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7\"/>
    </mc:Choice>
  </mc:AlternateContent>
  <xr:revisionPtr revIDLastSave="0" documentId="13_ncr:1_{9C665BB8-EA8A-4DDD-9412-A775D9EFA9AB}" xr6:coauthVersionLast="47" xr6:coauthVersionMax="47" xr10:uidLastSave="{00000000-0000-0000-0000-000000000000}"/>
  <bookViews>
    <workbookView xWindow="-120" yWindow="-120" windowWidth="29040" windowHeight="15840" xr2:uid="{56B1A804-428A-4247-BE2F-C0D6DBA91536}"/>
  </bookViews>
  <sheets>
    <sheet name="Radiolo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<sst xmlns="http://schemas.openxmlformats.org/spreadsheetml/2006/main" count="931" uniqueCount="844">
  <si>
    <t>author</t>
  </si>
  <si>
    <t>ISBN</t>
  </si>
  <si>
    <t>eISBN</t>
  </si>
  <si>
    <t>title</t>
  </si>
  <si>
    <t>edition</t>
  </si>
  <si>
    <t>DOI</t>
  </si>
  <si>
    <t>MedOne Radiology</t>
  </si>
  <si>
    <t>Anzai</t>
  </si>
  <si>
    <t>Imaging of Traumatic Brain Injury</t>
  </si>
  <si>
    <t>10.1055/b-003-102869</t>
  </si>
  <si>
    <t>https://medone-radiology.thieme.com/ebooks/1342012</t>
  </si>
  <si>
    <t>Appelbaum</t>
  </si>
  <si>
    <t>RadCases: Nuclear Medicine</t>
  </si>
  <si>
    <t>10.1055/b-002-66269</t>
  </si>
  <si>
    <t>https://medone-radiology.thieme.com/ebooks/1685047</t>
  </si>
  <si>
    <t>RadCases Plus Q&amp;A: Nuclear Medicine</t>
  </si>
  <si>
    <t>10.1055/b000000293</t>
  </si>
  <si>
    <t>https://medone-radiology.thieme.com/ebooks/cs_12415729</t>
  </si>
  <si>
    <t>Azar</t>
  </si>
  <si>
    <t>RadCases: Ultrasound Imaging</t>
  </si>
  <si>
    <t>10.1055/b-003-103089</t>
  </si>
  <si>
    <t>https://medone-radiology.thieme.com/ebooks/1591010</t>
  </si>
  <si>
    <t>Babyn</t>
  </si>
  <si>
    <t>Teaching Atlas of Pediatric Imaging</t>
  </si>
  <si>
    <t>10.1055/b-002-89581</t>
  </si>
  <si>
    <t>https://medone-radiology.thieme.com/ebooks/1401525</t>
  </si>
  <si>
    <t>Bakal</t>
  </si>
  <si>
    <t>Vascular and Interventional Radiology: Principles and Practice</t>
  </si>
  <si>
    <t>10.1055/b-002-41863</t>
  </si>
  <si>
    <t>https://medone-radiology.thieme.com/ebooks/1402174</t>
  </si>
  <si>
    <t>Barkhausen</t>
  </si>
  <si>
    <t>Digital Breast Tomosynthesis: Technique and Cases</t>
  </si>
  <si>
    <t>10.1055/b-004-139133</t>
  </si>
  <si>
    <t>https://medone-radiology.thieme.com/ebooks/1658997</t>
  </si>
  <si>
    <t>Barr</t>
  </si>
  <si>
    <t>Breast Elastography</t>
  </si>
  <si>
    <t>10.1055/b-003-121482</t>
  </si>
  <si>
    <t>https://medone-radiology.thieme.com/ebooks/1549917</t>
  </si>
  <si>
    <t>Elastography: A Practical Approach</t>
  </si>
  <si>
    <t>10.1055/b-004-138010</t>
  </si>
  <si>
    <t>https://medone-radiology.thieme.com/ebooks/1769338</t>
  </si>
  <si>
    <t>Barth</t>
  </si>
  <si>
    <t>Diagnosis of Breast Diseases: Integrating the Findings of Clinical Presentation, Mammography, and Ultrasound</t>
  </si>
  <si>
    <t>10.1055/b-002-85525</t>
  </si>
  <si>
    <t>https://medone-radiology.thieme.com/ebooks/1455289</t>
  </si>
  <si>
    <t>Baxter</t>
  </si>
  <si>
    <t>Emergency Imaging: A Practical Guide</t>
  </si>
  <si>
    <t>10.1055/b-003-122279</t>
  </si>
  <si>
    <t>https://medone-radiology.thieme.com/ebooks/1653121</t>
  </si>
  <si>
    <t>Ultrasound of the Urogenital System</t>
  </si>
  <si>
    <t>10.1055/b-002-51028</t>
  </si>
  <si>
    <t>https://medone-radiology.thieme.com/ebooks/944043</t>
  </si>
  <si>
    <t>Beall</t>
  </si>
  <si>
    <t>Vertebral Augmentation: The Comprehensive Guide to Vertebroplasty, Kyphoplasty, and Implant Augmentation</t>
  </si>
  <si>
    <t>10.1055/b000000226</t>
  </si>
  <si>
    <t>https://medone-radiology.thieme.com/ebooks/cs_10618071</t>
  </si>
  <si>
    <t>Beek</t>
  </si>
  <si>
    <t>Diagnostic Pediatric Ultrasound</t>
  </si>
  <si>
    <t>10.1055/b-003-122515</t>
  </si>
  <si>
    <t>https://medone-radiology.thieme.com/ebooks/1551186</t>
  </si>
  <si>
    <t>Bendok</t>
  </si>
  <si>
    <t>Hemorrhagic and Ischemic Stroke: Medical, Imaging, Surgical, and Interventional Approaches</t>
  </si>
  <si>
    <t>10.1055/b-002-80411</t>
  </si>
  <si>
    <t>https://medone-radiology.thieme.com/ebooks/1326167</t>
  </si>
  <si>
    <t>Bindra</t>
  </si>
  <si>
    <t>Top 3 Differentials in Musculoskeletal Imaging: A Case Review</t>
  </si>
  <si>
    <t>10.1055/b000000229</t>
  </si>
  <si>
    <t>https://medone-radiology.thieme.com/ebooks/cs_13098025</t>
  </si>
  <si>
    <t>Block</t>
  </si>
  <si>
    <t>Abdominal Ultrasound: Step by Step</t>
  </si>
  <si>
    <t>10.1055/b-002-72250</t>
  </si>
  <si>
    <t>https://medone-radiology.thieme.com/ebooks/1404261</t>
  </si>
  <si>
    <t>10.1055/b-004-140255</t>
  </si>
  <si>
    <t>https://medone-radiology.thieme.com/ebooks/1635085</t>
  </si>
  <si>
    <t>Color Atlas of Ultrasound Anatomy</t>
  </si>
  <si>
    <t>10.1055/b-005-148837</t>
  </si>
  <si>
    <t>https://medone-radiology.thieme.com/ebooks/1403673</t>
  </si>
  <si>
    <t>The Practice of Ultrasound: A Step-by-Step Guide to Abdominal Scanning</t>
  </si>
  <si>
    <t>10.1055/b-002-52042</t>
  </si>
  <si>
    <t>https://medone-radiology.thieme.com/ebooks/1403148</t>
  </si>
  <si>
    <t>Bluth</t>
  </si>
  <si>
    <t>Ultrasound: A Practical Approach to Clinical Problems</t>
  </si>
  <si>
    <t>10.1055/b-002-72193</t>
  </si>
  <si>
    <t>https://medone-radiology.thieme.com/ebooks/571943</t>
  </si>
  <si>
    <t>Bohndorf</t>
  </si>
  <si>
    <t>Imaging of Bones and Joints: A Concise, Multimodality Approach</t>
  </si>
  <si>
    <t>10.1055/b-004-135639</t>
  </si>
  <si>
    <t>https://medone-radiology.thieme.com/ebooks/1813394</t>
  </si>
  <si>
    <t>Musculoskeletal Imaging: A Concise Multimodality Approach</t>
  </si>
  <si>
    <t>10.1055/b-002-46990</t>
  </si>
  <si>
    <t>https://medone-radiology.thieme.com/ebooks/1405651</t>
  </si>
  <si>
    <t>Brambs</t>
  </si>
  <si>
    <t>Direct Diagnosis in Radiology: Gastrointestinal Imaging</t>
  </si>
  <si>
    <t>10.1055/b-006-160927</t>
  </si>
  <si>
    <t>https://medone-radiology.thieme.com/ebooks/1406428</t>
  </si>
  <si>
    <t>Brandon</t>
  </si>
  <si>
    <t>Nonsurgical Therapies for the Gut and Abdominal Cavity</t>
  </si>
  <si>
    <t>10.1055/b-002-43888</t>
  </si>
  <si>
    <t>https://medone-radiology.thieme.com/ebooks/1406569</t>
  </si>
  <si>
    <t>Brinjikji</t>
  </si>
  <si>
    <t>Imaging in Neurovascular Disease: A Case-Based Approach</t>
  </si>
  <si>
    <t>10.1055/b-006-163714</t>
  </si>
  <si>
    <t>https://medone-radiology.thieme.com/ebooks/cs_10158400</t>
  </si>
  <si>
    <t>Brook</t>
  </si>
  <si>
    <t>Radiology Structured Reporting Handbook: Disease-Specific Templates and Interpretation Pearls</t>
  </si>
  <si>
    <t>10.1055/b000000232</t>
  </si>
  <si>
    <t>https://medone-radiology.thieme.com/ebooks/cs_14837648</t>
  </si>
  <si>
    <t>Burgener</t>
  </si>
  <si>
    <t>Bone and Joint Disorders: Differential Diagnosis in Conventional Radiology</t>
  </si>
  <si>
    <t>10.1055/b-002-52058</t>
  </si>
  <si>
    <t>https://medone-radiology.thieme.com/ebooks/1409363</t>
  </si>
  <si>
    <t>Differential Diagnosis in Computed Tomography</t>
  </si>
  <si>
    <t>10.1055/b-002-76304</t>
  </si>
  <si>
    <t>https://medone-radiology.thieme.com/ebooks/632468</t>
  </si>
  <si>
    <t>Differential Diagnosis in Conventional Radiology</t>
  </si>
  <si>
    <t>10.1055/b-002-59199</t>
  </si>
  <si>
    <t>https://medone-radiology.thieme.com/ebooks/663262</t>
  </si>
  <si>
    <t>Differential Diagnosis in Magnetic Resonance Imaging</t>
  </si>
  <si>
    <t>10.1055/b-006-160924</t>
  </si>
  <si>
    <t>https://medone-radiology.thieme.com/ebooks/2411693</t>
  </si>
  <si>
    <t>The Chest X-Ray: Differential Diagnosis in Conventional Radiology</t>
  </si>
  <si>
    <t>10.1055/b-006-160935</t>
  </si>
  <si>
    <t>https://medone-radiology.thieme.com/ebooks/1410313</t>
  </si>
  <si>
    <t>Cassar-Pullicino</t>
  </si>
  <si>
    <t>Spinal Trauma—An Imaging Approach</t>
  </si>
  <si>
    <t>10.1055/b-002-54095</t>
  </si>
  <si>
    <t>https://medone-radiology.thieme.com/ebooks/572800</t>
  </si>
  <si>
    <t>Chopra</t>
  </si>
  <si>
    <t>RadCases: Genitourinary Imaging</t>
  </si>
  <si>
    <t>10.1055/b-002-66273</t>
  </si>
  <si>
    <t>https://medone-radiology.thieme.com/ebooks/1586241</t>
  </si>
  <si>
    <t>Choudhri</t>
  </si>
  <si>
    <t>Pediatric Neuroradiology: Clinical Practice Essentials</t>
  </si>
  <si>
    <t>10.1055/b-004-135649</t>
  </si>
  <si>
    <t>https://medone-radiology.thieme.com/ebooks/1657977</t>
  </si>
  <si>
    <t>Claussen</t>
  </si>
  <si>
    <t>Direct Diagnosis in Radiology: Cardiac Imaging</t>
  </si>
  <si>
    <t>10.1055/b-005-148846</t>
  </si>
  <si>
    <t>https://medone-radiology.thieme.com/ebooks/1413177</t>
  </si>
  <si>
    <t>Coldwell</t>
  </si>
  <si>
    <t>Manual of Interventional Oncology</t>
  </si>
  <si>
    <t>10.1055/b-006-149765</t>
  </si>
  <si>
    <t>https://medone-radiology.thieme.com/ebooks/2076978</t>
  </si>
  <si>
    <t>Collares</t>
  </si>
  <si>
    <t>Practical Guides in Interventional Radiology: Varicose Veins</t>
  </si>
  <si>
    <t>10.1055/b-004-129575</t>
  </si>
  <si>
    <t>https://medone-radiology.thieme.com/ebooks/1861834</t>
  </si>
  <si>
    <t>Comstock</t>
  </si>
  <si>
    <t>Abbreviated MRI of the Breast: The Practical Guide</t>
  </si>
  <si>
    <t>10.1055/b-005-143632</t>
  </si>
  <si>
    <t>https://medone-radiology.thieme.com/ebooks/2207419</t>
  </si>
  <si>
    <t>Dawkins</t>
  </si>
  <si>
    <t>Ultrasound Q&amp;A Review for the Boards</t>
  </si>
  <si>
    <t>10.1055/b-006-160186</t>
  </si>
  <si>
    <t>https://medone-radiology.thieme.com/ebooks/cs_10770222</t>
  </si>
  <si>
    <t>Dietrich</t>
  </si>
  <si>
    <t>Interventional Ultrasound: A Practical Guide and Atlas</t>
  </si>
  <si>
    <t>10.1055/b-002-102692</t>
  </si>
  <si>
    <t>https://medone-radiology.thieme.com/ebooks/1552712</t>
  </si>
  <si>
    <t>Dogra</t>
  </si>
  <si>
    <t>Musculoskeletal Ultrasound with MRI Correlations</t>
  </si>
  <si>
    <t>10.1055/b-002-80423</t>
  </si>
  <si>
    <t>https://medone-radiology.thieme.com/ebooks/1413588</t>
  </si>
  <si>
    <t>Ultrasound-Guided Procedures</t>
  </si>
  <si>
    <t>10.1055/b-002-66290</t>
  </si>
  <si>
    <t>https://medone-radiology.thieme.com/ebooks/1413819</t>
  </si>
  <si>
    <t>Donohoe</t>
  </si>
  <si>
    <t>Case-Based Nuclear Medicine</t>
  </si>
  <si>
    <t>10.1055/b-002-85463</t>
  </si>
  <si>
    <t>https://medone-radiology.thieme.com/ebooks/1414237</t>
  </si>
  <si>
    <t>Doria</t>
  </si>
  <si>
    <t>Research Methods in Radiology: A Practical Guide</t>
  </si>
  <si>
    <t>10.1055/b-006-160170</t>
  </si>
  <si>
    <t>https://medone-radiology.thieme.com/ebooks/2067895</t>
  </si>
  <si>
    <t>Dronkers</t>
  </si>
  <si>
    <t>The Practice of Mammography: Pathology - Technique - Interpretation - Adjunct Modalities</t>
  </si>
  <si>
    <t>10.1055/b-002-51000</t>
  </si>
  <si>
    <t>https://medone-radiology.thieme.com/ebooks/1414508</t>
  </si>
  <si>
    <t>Dunnebier</t>
  </si>
  <si>
    <t>Imaging for Otolaryngologists</t>
  </si>
  <si>
    <t>10.1055/b-002-74274</t>
  </si>
  <si>
    <t>https://medone-radiology.thieme.com/ebooks/1414842</t>
  </si>
  <si>
    <t>Eastman</t>
  </si>
  <si>
    <t>Getting Started in Clinical Radiology: From Image to Diagnosis</t>
  </si>
  <si>
    <t>10.1055/b-005-148849</t>
  </si>
  <si>
    <t>https://medone-radiology.thieme.com/ebooks/1417627</t>
  </si>
  <si>
    <t>Entezami</t>
  </si>
  <si>
    <t>Ultrasound Diagnosis of Fetal Anomalies</t>
  </si>
  <si>
    <t>10.1055/b-002-51009</t>
  </si>
  <si>
    <t>https://medone-radiology.thieme.com/ebooks/1418122</t>
  </si>
  <si>
    <t>Ferral</t>
  </si>
  <si>
    <t>RadCases: Interventional Radiology</t>
  </si>
  <si>
    <t>10.1055/b-002-66286</t>
  </si>
  <si>
    <t>https://medone-radiology.thieme.com/ebooks/1605003</t>
  </si>
  <si>
    <t>10.1055/b-005-148976</t>
  </si>
  <si>
    <t>https://medone-radiology.thieme.com/ebooks/2284421</t>
  </si>
  <si>
    <t>Findeiss</t>
  </si>
  <si>
    <t>Venous Interventional Radiology</t>
  </si>
  <si>
    <t>10.1055/b-006-160188</t>
  </si>
  <si>
    <t>https://medone-radiology.thieme.com/ebooks/cs_12324952</t>
  </si>
  <si>
    <t>Fischer</t>
  </si>
  <si>
    <t>Breast Cancer: Diagnostic Imaging and Therapeutic Guidance</t>
  </si>
  <si>
    <t>10.1055/b-005-143633</t>
  </si>
  <si>
    <t>https://medone-radiology.thieme.com/ebooks/2202720</t>
  </si>
  <si>
    <t>Direct Diagnosis in Radiology: Breast Imaging</t>
  </si>
  <si>
    <t>10.1055/b-005-148852</t>
  </si>
  <si>
    <t>https://medone-radiology.thieme.com/ebooks/1419643</t>
  </si>
  <si>
    <t>Interventional Breast Imaging: Ultrasound, Mammography, and MR Guidance Techniques</t>
  </si>
  <si>
    <t>10.1055/b-002-74279</t>
  </si>
  <si>
    <t>https://medone-radiology.thieme.com/ebooks/1418468</t>
  </si>
  <si>
    <t>Mammography Casebook: 100 Studies in Breast Imaging</t>
  </si>
  <si>
    <t>10.1055/b-002-54076</t>
  </si>
  <si>
    <t>https://medone-radiology.thieme.com/ebooks/1419456</t>
  </si>
  <si>
    <t>Practical MR Mammography: High-Resolution MRI of the Breast</t>
  </si>
  <si>
    <t>10.1055/b-002-74282</t>
  </si>
  <si>
    <t>https://medone-radiology.thieme.com/ebooks/1420057</t>
  </si>
  <si>
    <t>Forsting</t>
  </si>
  <si>
    <t>MR Neuroimaging: Brain, Spine, Peripheral Nerves</t>
  </si>
  <si>
    <t>10.1055/b-004-138008</t>
  </si>
  <si>
    <t>https://medone-radiology.thieme.com/ebooks/1761020</t>
  </si>
  <si>
    <t>Freyschmidt</t>
  </si>
  <si>
    <t>Freyschmidt's "Koehler/Zimmer": Borderlands of Normal and Early Pathological Findings in Skeletal Radiography</t>
  </si>
  <si>
    <t>10.1055/b-002-85526</t>
  </si>
  <si>
    <t>https://medone-radiology.thieme.com/ebooks/1481262</t>
  </si>
  <si>
    <t>Fuhrmann</t>
  </si>
  <si>
    <t>Dental Radiology</t>
  </si>
  <si>
    <t>10.1055/b-006-160923</t>
  </si>
  <si>
    <t>https://medone-radiology.thieme.com/ebooks/1420368</t>
  </si>
  <si>
    <t>Funaki</t>
  </si>
  <si>
    <t>Teaching Atlas of Vascular and Non-vascular Interventional Radiology</t>
  </si>
  <si>
    <t>10.1055/b-002-59215</t>
  </si>
  <si>
    <t>https://medone-radiology.thieme.com/ebooks/573038</t>
  </si>
  <si>
    <t>Galanski</t>
  </si>
  <si>
    <t>Direct Diagnosis in Radiology: Thoracic Imaging</t>
  </si>
  <si>
    <t>10.1055/b-002-74275</t>
  </si>
  <si>
    <t>https://medone-radiology.thieme.com/ebooks/1420533</t>
  </si>
  <si>
    <t>Gandhi-Ganguli</t>
  </si>
  <si>
    <t>Practical Guides in Interventional Radiology: Interventional Oncology</t>
  </si>
  <si>
    <t>10.1055/b-003-125782</t>
  </si>
  <si>
    <t>https://medone-radiology.thieme.com/ebooks/1553072</t>
  </si>
  <si>
    <t>Garcia</t>
  </si>
  <si>
    <t>RadCases: Musculoskeletal Radiology</t>
  </si>
  <si>
    <t>10.1055/b-002-72237</t>
  </si>
  <si>
    <t>https://medone-radiology.thieme.com/ebooks/1594858</t>
  </si>
  <si>
    <t>10.1055/b-006-160933</t>
  </si>
  <si>
    <t>https://medone-radiology.thieme.com/ebooks/2210854</t>
  </si>
  <si>
    <t>Goldfarb</t>
  </si>
  <si>
    <t>Nuclear Medicine Board Review: Questions and Answers for Self-Assessment</t>
  </si>
  <si>
    <t>10.1055/b-002-74273</t>
  </si>
  <si>
    <t>https://medone-radiology.thieme.com/ebooks/1420760</t>
  </si>
  <si>
    <t>10.1055/b-006-160160</t>
  </si>
  <si>
    <t>https://medone-radiology.thieme.com/ebooks/2278000</t>
  </si>
  <si>
    <t>Gover</t>
  </si>
  <si>
    <t>Top 3 Differentials in Vascular and Interventional Radiology: A Case Review</t>
  </si>
  <si>
    <t>10.1055/b-006-161135</t>
  </si>
  <si>
    <t>https://medone-radiology.thieme.com/ebooks/2386535</t>
  </si>
  <si>
    <t>Gunderman</t>
  </si>
  <si>
    <t>Essential Radiology: Clinical Presentation - Pathophysiology - Imaging</t>
  </si>
  <si>
    <t>10.1055/b-005-148865</t>
  </si>
  <si>
    <t>https://medone-radiology.thieme.com/ebooks/1421241</t>
  </si>
  <si>
    <t>10.1055/b-002-92682</t>
  </si>
  <si>
    <t>https://medone-radiology.thieme.com/ebooks/1739707</t>
  </si>
  <si>
    <t>RadCases Plus Q&amp;A Pediatric Imaging</t>
  </si>
  <si>
    <t>10.1055/b-005-148978</t>
  </si>
  <si>
    <t>https://medone-radiology.thieme.com/ebooks/2419309</t>
  </si>
  <si>
    <t>RadCases: Pediatric Imaging</t>
  </si>
  <si>
    <t>10.1055/b-002-66285</t>
  </si>
  <si>
    <t>https://medone-radiology.thieme.com/ebooks/1602507</t>
  </si>
  <si>
    <t>Gutberlet</t>
  </si>
  <si>
    <t>Diagnostic Imaging of Congenital Heart Defects: Diagnosis and Image-Guided Treatment</t>
  </si>
  <si>
    <t>10.1055/b-006-163719</t>
  </si>
  <si>
    <t>https://medone-radiology.thieme.com/ebooks/cs_10791952</t>
  </si>
  <si>
    <t>Halpern</t>
  </si>
  <si>
    <t>Clinical Cardiac CT: Anatomy and Function</t>
  </si>
  <si>
    <t>10.1055/b-002-85464</t>
  </si>
  <si>
    <t>https://medone-radiology.thieme.com/ebooks/605259</t>
  </si>
  <si>
    <t>Hamm</t>
  </si>
  <si>
    <t>Direct Diagnosis in Radiology: Urogenital Imaging</t>
  </si>
  <si>
    <t>10.1055/b-006-160929</t>
  </si>
  <si>
    <t>https://medone-radiology.thieme.com/ebooks/1435544</t>
  </si>
  <si>
    <t>MR Imaging of the Abdomen and Pelvis</t>
  </si>
  <si>
    <t>10.1055/b-002-72245</t>
  </si>
  <si>
    <t>https://medone-radiology.thieme.com/ebooks/1435394</t>
  </si>
  <si>
    <t>Harisinghani</t>
  </si>
  <si>
    <t>Teaching Atlas of Abdominal Imaging</t>
  </si>
  <si>
    <t>10.1055/b-002-59214</t>
  </si>
  <si>
    <t>https://medone-radiology.thieme.com/ebooks/1435794</t>
  </si>
  <si>
    <t>Hashimoto</t>
  </si>
  <si>
    <t>Breast Imaging: A Correlative Atlas</t>
  </si>
  <si>
    <t>10.1055/b-002-79385</t>
  </si>
  <si>
    <t>https://medone-radiology.thieme.com/ebooks/1436931</t>
  </si>
  <si>
    <t>Multimodality Breast Imaging: A Correlative Atlas</t>
  </si>
  <si>
    <t>10.1055/b-002-80427</t>
  </si>
  <si>
    <t>https://medone-radiology.thieme.com/ebooks/1436427</t>
  </si>
  <si>
    <t>Practical Digital Mammography</t>
  </si>
  <si>
    <t>10.1055/b-002-59212</t>
  </si>
  <si>
    <t>https://medone-radiology.thieme.com/ebooks/648347</t>
  </si>
  <si>
    <t>Hennerici</t>
  </si>
  <si>
    <t>Vascular Diagnosis with Ultrasound: Clinical Reference with Case Studies - Volume 1: Cerebral and Peripheral Vessels</t>
  </si>
  <si>
    <t>10.1055/b-004-134410</t>
  </si>
  <si>
    <t>https://medone-radiology.thieme.com/ebooks/615955</t>
  </si>
  <si>
    <t>Heywang-Koebrunner</t>
  </si>
  <si>
    <t>Diagnostic Breast Imaging: Mammography, Sonography, Magnetic Resonance Imaging, and Interventional Procedures</t>
  </si>
  <si>
    <t>10.1055/b-002-92686</t>
  </si>
  <si>
    <t>https://medone-radiology.thieme.com/ebooks/1437378</t>
  </si>
  <si>
    <t>Hoeffner</t>
  </si>
  <si>
    <t>Temporal Bone Imaging</t>
  </si>
  <si>
    <t>10.1055/b-002-59213</t>
  </si>
  <si>
    <t>https://medone-radiology.thieme.com/ebooks/1311571</t>
  </si>
  <si>
    <t>Hofer</t>
  </si>
  <si>
    <t>Ultrasound Teaching Manual: The Basics of Performing and Interpreting Ultrasound Scans</t>
  </si>
  <si>
    <t>10.1055/b000000415</t>
  </si>
  <si>
    <t>https://medone-radiology.thieme.com/ebooks/cs_12777042</t>
  </si>
  <si>
    <t>10.1055/b000000431</t>
  </si>
  <si>
    <t>https://medone-radiology.thieme.com/ebooks/cs_12491688</t>
  </si>
  <si>
    <t>CT Teaching Manual: A Systematic Approach to CT Reading</t>
  </si>
  <si>
    <t>10.1055/b000000534</t>
  </si>
  <si>
    <t>https://medone-radiology.thieme.com/ebooks/cs_14990695</t>
  </si>
  <si>
    <t>Hollenberg</t>
  </si>
  <si>
    <t>Differential Diagnosis in Musculoskeletal MRI</t>
  </si>
  <si>
    <t>10.1055/b-006-160925</t>
  </si>
  <si>
    <t>https://medone-radiology.thieme.com/ebooks/1636436</t>
  </si>
  <si>
    <t>Hong</t>
  </si>
  <si>
    <t>Percutaneous Tumor Ablation: Strategies and Techniques</t>
  </si>
  <si>
    <t>10.1055/b-002-85443</t>
  </si>
  <si>
    <t>https://medone-radiology.thieme.com/ebooks/1437548</t>
  </si>
  <si>
    <t>Hosten</t>
  </si>
  <si>
    <t>CT of the Head and Spine</t>
  </si>
  <si>
    <t>10.1055/b-002-51005</t>
  </si>
  <si>
    <t>https://medone-radiology.thieme.com/ebooks/1437980</t>
  </si>
  <si>
    <t>Imhof</t>
  </si>
  <si>
    <t>Direct Diagnosis in Radiology: Spinal Imaging</t>
  </si>
  <si>
    <t>10.1055/b-005-148872</t>
  </si>
  <si>
    <t>https://medone-radiology.thieme.com/ebooks/1438308</t>
  </si>
  <si>
    <t>Jain</t>
  </si>
  <si>
    <t>Brain Tumor Imaging</t>
  </si>
  <si>
    <t>10.1055/b-003-122290</t>
  </si>
  <si>
    <t>https://medone-radiology.thieme.com/ebooks/1343677</t>
  </si>
  <si>
    <t>James</t>
  </si>
  <si>
    <t>Pediatric Radiology Casebase</t>
  </si>
  <si>
    <t>10.1055/b-003-121821</t>
  </si>
  <si>
    <t>https://medone-radiology.thieme.com/ebooks/1653631</t>
  </si>
  <si>
    <t>Jansen</t>
  </si>
  <si>
    <t>Interventional Stroke Therapy</t>
  </si>
  <si>
    <t>10.1055/b-002-92684</t>
  </si>
  <si>
    <t>https://medone-radiology.thieme.com/ebooks/1275536</t>
  </si>
  <si>
    <t>Kadir</t>
  </si>
  <si>
    <t>Teaching Atlas of Interventional Radiology: Non-Vascular Interventional Procedures</t>
  </si>
  <si>
    <t>10.1055/b-006-161059</t>
  </si>
  <si>
    <t>https://medone-radiology.thieme.com/ebooks/1438546</t>
  </si>
  <si>
    <t>Kahn</t>
  </si>
  <si>
    <t>Radiographic Atlas of Skeletal Maturation</t>
  </si>
  <si>
    <t>10.1055/b-002-74276</t>
  </si>
  <si>
    <t>https://medone-radiology.thieme.com/ebooks/1440854</t>
  </si>
  <si>
    <t>Kanekar</t>
  </si>
  <si>
    <t>Imaging of Neurodegenerative Disorders</t>
  </si>
  <si>
    <t>10.1055/b-003-125798</t>
  </si>
  <si>
    <t>https://medone-radiology.thieme.com/ebooks/1558987</t>
  </si>
  <si>
    <t>Kapoor</t>
  </si>
  <si>
    <t>Digestive Disease Interventions</t>
  </si>
  <si>
    <t>10.1055/b-006-160138</t>
  </si>
  <si>
    <t>https://medone-radiology.thieme.com/ebooks/2266750</t>
  </si>
  <si>
    <t>Kim</t>
  </si>
  <si>
    <t>SPECT and SPECT/CT: A Clinical Guide</t>
  </si>
  <si>
    <t>10.1055/b-004-138014</t>
  </si>
  <si>
    <t>https://medone-radiology.thieme.com/ebooks/1846976</t>
  </si>
  <si>
    <t>Kirchner</t>
  </si>
  <si>
    <t>Chest Radiology: A Resident's Manual</t>
  </si>
  <si>
    <t>10.1055/b-002-74278</t>
  </si>
  <si>
    <t>https://medone-radiology.thieme.com/ebooks/1441338</t>
  </si>
  <si>
    <t>Kraemer</t>
  </si>
  <si>
    <t>MR Imaging of the Lumbar Spine: A Teaching Atlas</t>
  </si>
  <si>
    <t>10.1055/b-002-51016</t>
  </si>
  <si>
    <t>https://medone-radiology.thieme.com/ebooks/1241787</t>
  </si>
  <si>
    <t>Kretschmann</t>
  </si>
  <si>
    <t>Cranial Neuroimaging and Clinical Neuroanatomy: Atlas of MR Imaging and Computed Tomography</t>
  </si>
  <si>
    <t>10.1055/b-002-56129</t>
  </si>
  <si>
    <t>https://medone-radiology.thieme.com/ebooks/1242584</t>
  </si>
  <si>
    <t>Krings</t>
  </si>
  <si>
    <t>Case-Based Interventional Neuroradiology</t>
  </si>
  <si>
    <t>10.1055/b-002-85448</t>
  </si>
  <si>
    <t>https://medone-radiology.thieme.com/ebooks/1243179</t>
  </si>
  <si>
    <t>Neurovascular Anatomy in Interventional Neuroradiology: A Case-Based Approach</t>
  </si>
  <si>
    <t>10.1055/b-003-125783</t>
  </si>
  <si>
    <t>https://medone-radiology.thieme.com/ebooks/1658670</t>
  </si>
  <si>
    <t>Krombach</t>
  </si>
  <si>
    <t>Body Imaging: Thorax and Abdomen. Anatomical Landmarks, Image Findings, Diagnosis</t>
  </si>
  <si>
    <t>10.1055/b-005-143634</t>
  </si>
  <si>
    <t>https://medone-radiology.thieme.com/ebooks/2318481</t>
  </si>
  <si>
    <t>Lackner</t>
  </si>
  <si>
    <t>Avoiding Errors in Radiology: Case-Based Analysis of Causes
and Preventive Strategies</t>
  </si>
  <si>
    <t>10.1055/b-002-74283</t>
  </si>
  <si>
    <t>https://medone-radiology.thieme.com/ebooks/1447989</t>
  </si>
  <si>
    <t>Lanfermann</t>
  </si>
  <si>
    <t>10.1055/b-006-160135</t>
  </si>
  <si>
    <t>https://medone-radiology.thieme.com/ebooks/2433339</t>
  </si>
  <si>
    <t>Lange</t>
  </si>
  <si>
    <t>Radiology of Chest Diseases</t>
  </si>
  <si>
    <t>10.1055/b-002-59222</t>
  </si>
  <si>
    <t>https://medone-radiology.thieme.com/ebooks/1448552</t>
  </si>
  <si>
    <t>Leite</t>
  </si>
  <si>
    <t>Diffusion Weighted and Diffusion Tensor Imaging: A Clinical Guide</t>
  </si>
  <si>
    <t>10.1055/b-003-125800</t>
  </si>
  <si>
    <t>https://medone-radiology.thieme.com/ebooks/1560004</t>
  </si>
  <si>
    <t>Lin</t>
  </si>
  <si>
    <t>PET and PET/CT: A Clinical Guide</t>
  </si>
  <si>
    <t>10.1055/b-002-74271</t>
  </si>
  <si>
    <t>https://medone-radiology.thieme.com/ebooks/581271</t>
  </si>
  <si>
    <t>10.1055/b-006-160164</t>
  </si>
  <si>
    <t>https://medone-radiology.thieme.com/ebooks/2432906</t>
  </si>
  <si>
    <t>Practical Differential Diagnosis for CT and MRI</t>
  </si>
  <si>
    <t>10.1055/b-002-72256</t>
  </si>
  <si>
    <t>https://medone-radiology.thieme.com/ebooks/1448554</t>
  </si>
  <si>
    <t>Lorenz</t>
  </si>
  <si>
    <t>RadCases: Gastrointestinal Imaging</t>
  </si>
  <si>
    <t>10.1055/b-002-66261</t>
  </si>
  <si>
    <t>https://medone-radiology.thieme.com/ebooks/1597146</t>
  </si>
  <si>
    <t>10.1055/b000000296</t>
  </si>
  <si>
    <t>https://medone-radiology.thieme.com/ebooks/cs_12008808</t>
  </si>
  <si>
    <t>Madjar</t>
  </si>
  <si>
    <t>The Practice of Breast Ultrasound: Techniques - Findings - Differential Diagnosis</t>
  </si>
  <si>
    <t>10.1055/b-006-160936</t>
  </si>
  <si>
    <t>https://medone-radiology.thieme.com/ebooks/1449188</t>
  </si>
  <si>
    <t>Maeurer</t>
  </si>
  <si>
    <t>Imaging Strategies for the Knee</t>
  </si>
  <si>
    <t>10.1055/b-002-89582</t>
  </si>
  <si>
    <t>https://medone-radiology.thieme.com/ebooks/1449358</t>
  </si>
  <si>
    <t>Imaging Strategies for the Shoulder</t>
  </si>
  <si>
    <t>10.1055/b-002-59207</t>
  </si>
  <si>
    <t>https://medone-radiology.thieme.com/ebooks/1449529</t>
  </si>
  <si>
    <t>Mafee</t>
  </si>
  <si>
    <t>Valvassori's Imaging of the Head and Neck</t>
  </si>
  <si>
    <t>10.1055/b-006-160969</t>
  </si>
  <si>
    <t>https://medone-radiology.thieme.com/ebooks/577109</t>
  </si>
  <si>
    <t>Merz</t>
  </si>
  <si>
    <t>Ultrasound in Obstetrics and Gynecology: Vol. 1: Obstetrics</t>
  </si>
  <si>
    <t>10.1055/b-002-59208</t>
  </si>
  <si>
    <t>https://medone-radiology.thieme.com/ebooks/1561623</t>
  </si>
  <si>
    <t>Meyers</t>
  </si>
  <si>
    <t>Differential Diagnosis in Neuroimaging Brain and Meninges</t>
  </si>
  <si>
    <t>10.1055/b-004-138011</t>
  </si>
  <si>
    <t>https://medone-radiology.thieme.com/ebooks/1637246</t>
  </si>
  <si>
    <t>Differential Diagnosis in Neuroimaging: Head and Neck</t>
  </si>
  <si>
    <t>10.1055/b-004-138009</t>
  </si>
  <si>
    <t>https://medone-radiology.thieme.com/ebooks/1639398</t>
  </si>
  <si>
    <t>Differential Diagnosis in Neuroimaging: Spine</t>
  </si>
  <si>
    <t>10.1055/b-004-138007</t>
  </si>
  <si>
    <t>https://medone-radiology.thieme.com/ebooks/1638497</t>
  </si>
  <si>
    <t>MRI of Bone and Soft Tissue Tumors and Tumorlike Lesions: Differential Diagnosis and Atlas</t>
  </si>
  <si>
    <t>10.1055/b-002-66244</t>
  </si>
  <si>
    <t>https://medone-radiology.thieme.com/ebooks/581281</t>
  </si>
  <si>
    <t>Moedder</t>
  </si>
  <si>
    <t>Direct Diagnosis in Radiology: Head and Neck Imaging</t>
  </si>
  <si>
    <t>10.1055/b-005-148894</t>
  </si>
  <si>
    <t>https://medone-radiology.thieme.com/ebooks/1451605</t>
  </si>
  <si>
    <t>Moeller</t>
  </si>
  <si>
    <t>MRI Parameters and Positioning</t>
  </si>
  <si>
    <t>10.1055/b-005-148895</t>
  </si>
  <si>
    <t>https://medone-radiology.thieme.com/ebooks/1451809</t>
  </si>
  <si>
    <t>Mueller-Huelsbeck</t>
  </si>
  <si>
    <t>Complications in Non-Vascular Interventional Therapy and Interventional Oncology: Case-based Solutions</t>
  </si>
  <si>
    <t>10.1055/b-006-160131</t>
  </si>
  <si>
    <t>https://medone-radiology.thieme.com/ebooks/cs_9419370</t>
  </si>
  <si>
    <t>Complications in Vascular Interventional Therapy: Case-Based Solutions</t>
  </si>
  <si>
    <t>10.1055/b-004-136695</t>
  </si>
  <si>
    <t>https://medone-radiology.thieme.com/ebooks/1469192</t>
  </si>
  <si>
    <t>Mukherji</t>
  </si>
  <si>
    <t>Atlas of Head and Neck Imaging: The Extracranial Head and Neck</t>
  </si>
  <si>
    <t>10.1055/b-002-59196</t>
  </si>
  <si>
    <t>https://medone-radiology.thieme.com/ebooks/617829</t>
  </si>
  <si>
    <t>Munk</t>
  </si>
  <si>
    <t>Teaching Atlas of Musculoskeletal Imaging</t>
  </si>
  <si>
    <t>10.1055/b-002-79377</t>
  </si>
  <si>
    <t>https://medone-radiology.thieme.com/ebooks/1452434</t>
  </si>
  <si>
    <t>Newstead</t>
  </si>
  <si>
    <t>Breast MRI Interpretation: Text and Online Case Analysis for Screening and Diagnosis</t>
  </si>
  <si>
    <t>10.1055/b-006-149925</t>
  </si>
  <si>
    <t>https://medone-radiology.thieme.com/ebooks/cs_13438966</t>
  </si>
  <si>
    <t>Nye</t>
  </si>
  <si>
    <t>Radiologic Physics Taught Through Cases</t>
  </si>
  <si>
    <t>10.1055/b-006-163716</t>
  </si>
  <si>
    <t>https://medone-radiology.thieme.com/ebooks/cs_10790060</t>
  </si>
  <si>
    <t>O'Brien</t>
  </si>
  <si>
    <t>Top 3 Differentials in Neuroradiology: A Case Review</t>
  </si>
  <si>
    <t>10.1055/b-003-121156</t>
  </si>
  <si>
    <t>https://medone-radiology.thieme.com/ebooks/1344967</t>
  </si>
  <si>
    <t>Top 3 Differentials in Radiology: A Case Review</t>
  </si>
  <si>
    <t>10.1055/b-006-160938</t>
  </si>
  <si>
    <t>https://medone-radiology.thieme.com/ebooks/1452762</t>
  </si>
  <si>
    <t>10.1055/b-006-160185</t>
  </si>
  <si>
    <t>https://medone-radiology.thieme.com/ebooks/2079892</t>
  </si>
  <si>
    <t>Older</t>
  </si>
  <si>
    <t>Teaching Atlas of Urologic Imaging</t>
  </si>
  <si>
    <t>10.1055/b-002-66247</t>
  </si>
  <si>
    <t>https://medone-radiology.thieme.com/ebooks/940148</t>
  </si>
  <si>
    <t>Parker</t>
  </si>
  <si>
    <t>Chest Imaging Case Atlas</t>
  </si>
  <si>
    <t>10.1055/b-005-143337</t>
  </si>
  <si>
    <t>https://medone-radiology.thieme.com/ebooks/1456955</t>
  </si>
  <si>
    <t>Lung Cancer Screening</t>
  </si>
  <si>
    <t>10.1055/b-002-98017</t>
  </si>
  <si>
    <t>https://medone-radiology.thieme.com/ebooks/2068334</t>
  </si>
  <si>
    <t>Teaching Atlas of Chest Imaging</t>
  </si>
  <si>
    <t>10.1055/b-006-149764</t>
  </si>
  <si>
    <t>https://medone-radiology.thieme.com/ebooks/618282</t>
  </si>
  <si>
    <t>Pieters</t>
  </si>
  <si>
    <t>Venous Catheters: A Practical Manual</t>
  </si>
  <si>
    <t>10.1055/b-002-51019</t>
  </si>
  <si>
    <t>https://medone-radiology.thieme.com/ebooks/1457939</t>
  </si>
  <si>
    <t>Prokop</t>
  </si>
  <si>
    <t>Computed Tomography of the Body: Spiral and Multislice</t>
  </si>
  <si>
    <t>10.1055/b-002-79382</t>
  </si>
  <si>
    <t>https://medone-radiology.thieme.com/ebooks/1470559</t>
  </si>
  <si>
    <t>Quattromani</t>
  </si>
  <si>
    <t>Pediatric Imaging: Rapid-Fire Questions and Answers</t>
  </si>
  <si>
    <t>10.1055/b-002-74272</t>
  </si>
  <si>
    <t>https://medone-radiology.thieme.com/ebooks/1458660</t>
  </si>
  <si>
    <t>Reiser</t>
  </si>
  <si>
    <t xml:space="preserve">Direct Diagnosis in Radiology: Musculoskeletal Imaging </t>
  </si>
  <si>
    <t>10.1055/b-005-148919</t>
  </si>
  <si>
    <t>https://medone-radiology.thieme.com/ebooks/1458833</t>
  </si>
  <si>
    <t>Restrepo</t>
  </si>
  <si>
    <t>RadCases Plus Q&amp;A Thoracic Imaging</t>
  </si>
  <si>
    <t>10.1055/b-006-149686</t>
  </si>
  <si>
    <t>https://medone-radiology.thieme.com/ebooks/2398907</t>
  </si>
  <si>
    <t>RadCases: Cardiac Imaging</t>
  </si>
  <si>
    <t>10.1055/b-002-66276</t>
  </si>
  <si>
    <t>https://medone-radiology.thieme.com/ebooks/1607845</t>
  </si>
  <si>
    <t>RadCases: Thoracic Imaging</t>
  </si>
  <si>
    <t>10.1055/b-002-85502</t>
  </si>
  <si>
    <t>https://medone-radiology.thieme.com/ebooks/1610431</t>
  </si>
  <si>
    <t>Riascos</t>
  </si>
  <si>
    <t>RadCases Plus Q&amp;A: Neuro Imaging</t>
  </si>
  <si>
    <t>10.1055/b-005-148972</t>
  </si>
  <si>
    <t>https://medone-radiology.thieme.com/ebooks/2389826</t>
  </si>
  <si>
    <t>RadCases: Neuro Imaging</t>
  </si>
  <si>
    <t>10.1055/b-002-85504</t>
  </si>
  <si>
    <t>https://medone-radiology.thieme.com/ebooks/1583421</t>
  </si>
  <si>
    <t>Riccabona</t>
  </si>
  <si>
    <t>Pediatric Imaging Essentials: Radiography, Ultrasound, CT, and MRI in Neonates and Children</t>
  </si>
  <si>
    <t>10.1055/b-002-91654</t>
  </si>
  <si>
    <t>https://medone-radiology.thieme.com/ebooks/1459712</t>
  </si>
  <si>
    <t>Rosenkrantz</t>
  </si>
  <si>
    <t>MRI of the Prostate: A Practical Approach</t>
  </si>
  <si>
    <t>10.1055/b-005-143330</t>
  </si>
  <si>
    <t>https://medone-radiology.thieme.com/ebooks/1827009</t>
  </si>
  <si>
    <t>Rummeny</t>
  </si>
  <si>
    <t>MR Imaging of the Body</t>
  </si>
  <si>
    <t>10.1055/b-002-79363</t>
  </si>
  <si>
    <t>https://medone-radiology.thieme.com/ebooks/1460323</t>
  </si>
  <si>
    <t>Runge</t>
  </si>
  <si>
    <t>Clinical 3 T Magnetic Resonance</t>
  </si>
  <si>
    <t>10.1055/b-002-76306</t>
  </si>
  <si>
    <t>https://medone-radiology.thieme.com/ebooks/1460839</t>
  </si>
  <si>
    <t xml:space="preserve">Essentials of Clinical MR </t>
  </si>
  <si>
    <t>10.1055/b-002-74299</t>
  </si>
  <si>
    <t>https://medone-radiology.thieme.com/ebooks/1460550</t>
  </si>
  <si>
    <t>Imaging of Cerebrovascular Disease: A Practical Guide</t>
  </si>
  <si>
    <t>10.1055/b-004-140687</t>
  </si>
  <si>
    <t>https://medone-radiology.thieme.com/ebooks/1458443</t>
  </si>
  <si>
    <t>Neuroradiology: The Essentials with MR and CT</t>
  </si>
  <si>
    <t>10.1055/b-002-102652</t>
  </si>
  <si>
    <t>https://medone-radiology.thieme.com/ebooks/1637925</t>
  </si>
  <si>
    <t>The Physics of Clinical MR Taught Through Images</t>
  </si>
  <si>
    <t>10.1055/b-002-89589</t>
  </si>
  <si>
    <t>https://medone-radiology.thieme.com/ebooks/1461140</t>
  </si>
  <si>
    <t>10.1055/b-006-160181</t>
  </si>
  <si>
    <t>https://medone-radiology.thieme.com/ebooks/2278514</t>
  </si>
  <si>
    <t>10.1055/b000000311</t>
  </si>
  <si>
    <t>https://medone-radiology.thieme.com/ebooks/cs_12509175</t>
  </si>
  <si>
    <t>Saad</t>
  </si>
  <si>
    <t>Portal Hypertension: Imaging, Diagnosis, and Endovascular Management</t>
  </si>
  <si>
    <t>10.1055/b-005-143629</t>
  </si>
  <si>
    <t>https://medone-radiology.thieme.com/ebooks/2077344</t>
  </si>
  <si>
    <t>Saenz</t>
  </si>
  <si>
    <t>Top 3 Differentials in Gastrointestinal Imaging: A Case Review</t>
  </si>
  <si>
    <t>10.1055/b-006-163713</t>
  </si>
  <si>
    <t>https://medone-radiology.thieme.com/ebooks/2475984</t>
  </si>
  <si>
    <t>Salkowski</t>
  </si>
  <si>
    <t>Clinical Breast Tomosynthesis: A Case-Based Approach</t>
  </si>
  <si>
    <t>10.1055/b-005-143628</t>
  </si>
  <si>
    <t>https://medone-radiology.thieme.com/ebooks/2204398</t>
  </si>
  <si>
    <t>RadCases: Breast Imaging</t>
  </si>
  <si>
    <t>10.1055/b-002-92681</t>
  </si>
  <si>
    <t>https://medone-radiology.thieme.com/ebooks/1615149</t>
  </si>
  <si>
    <t>Saremi</t>
  </si>
  <si>
    <t>Imaging Anatomy: Text and Atlas Volume 1: Lungs, Mediastinum, and Heart</t>
  </si>
  <si>
    <t>10.1055/b-006-163718</t>
  </si>
  <si>
    <t>https://medone-radiology.thieme.com/ebooks/cs_14165687</t>
  </si>
  <si>
    <t>Sartor</t>
  </si>
  <si>
    <t>Diagnostic and Interventional Neuroradiology: A Multimodality Approach</t>
  </si>
  <si>
    <t>10.1055/b-002-52047</t>
  </si>
  <si>
    <t>https://medone-radiology.thieme.com/ebooks/1317293</t>
  </si>
  <si>
    <t>Direct Diagnosis in Radiology: Brain Imaging</t>
  </si>
  <si>
    <t>10.1055/b-005-148926</t>
  </si>
  <si>
    <t>https://medone-radiology.thieme.com/ebooks/1114901</t>
  </si>
  <si>
    <t>Savader</t>
  </si>
  <si>
    <t>Venous Interventional Radiology with Clinical Perspectives</t>
  </si>
  <si>
    <t>10.1055/b-002-51022</t>
  </si>
  <si>
    <t>https://medone-radiology.thieme.com/ebooks/1461874</t>
  </si>
  <si>
    <t>Schaefer-Prokop</t>
  </si>
  <si>
    <t>Critical Care Radiology</t>
  </si>
  <si>
    <t>10.1055/b-002-85490</t>
  </si>
  <si>
    <t>https://medone-radiology.thieme.com/ebooks/1462130</t>
  </si>
  <si>
    <t>Schmidt</t>
  </si>
  <si>
    <t>Color Doppler Sonography in Gynecology and Obstetrics</t>
  </si>
  <si>
    <t>10.1055/b-002-85515</t>
  </si>
  <si>
    <t>https://medone-radiology.thieme.com/ebooks/1476553</t>
  </si>
  <si>
    <t>Differential Diagnosis in Ultrasound Imaging</t>
  </si>
  <si>
    <t>10.1055/b-002-102633</t>
  </si>
  <si>
    <t>https://medone-radiology.thieme.com/ebooks/1473980</t>
  </si>
  <si>
    <t>Ultrasound: Thieme Clinical Companions</t>
  </si>
  <si>
    <t>10.1055/b-005-148929</t>
  </si>
  <si>
    <t>https://medone-radiology.thieme.com/ebooks/1462816</t>
  </si>
  <si>
    <t>Schmitt</t>
  </si>
  <si>
    <t>Diagnostic Imaging of the Hand</t>
  </si>
  <si>
    <t>10.1055/b-002-76310</t>
  </si>
  <si>
    <t>https://medone-radiology.thieme.com/ebooks/1477551</t>
  </si>
  <si>
    <t>Schober</t>
  </si>
  <si>
    <t>PET-CT Hybrid Imaging</t>
  </si>
  <si>
    <t>10.1055/b-002-85457</t>
  </si>
  <si>
    <t>https://medone-radiology.thieme.com/ebooks/1478251</t>
  </si>
  <si>
    <t>Schroeder</t>
  </si>
  <si>
    <t>Peripheral Vascular Interventions: An Illustrated Manual</t>
  </si>
  <si>
    <t>10.1055/b-002-66249</t>
  </si>
  <si>
    <t>https://medone-radiology.thieme.com/ebooks/1478735</t>
  </si>
  <si>
    <t>Shah</t>
  </si>
  <si>
    <t>RadCases: Head and Neck Imaging</t>
  </si>
  <si>
    <t>10.1055/b-006-160932</t>
  </si>
  <si>
    <t>https://medone-radiology.thieme.com/ebooks/1838537</t>
  </si>
  <si>
    <t>Sidhu</t>
  </si>
  <si>
    <t>FRCR 2B Viva: A Case-Based Approach</t>
  </si>
  <si>
    <t>10.1055/b-002-79378</t>
  </si>
  <si>
    <t>https://medone-radiology.thieme.com/ebooks/1484152</t>
  </si>
  <si>
    <t>Ultrasound of Abdominal Transplantation</t>
  </si>
  <si>
    <t>10.1055/b-002-89580</t>
  </si>
  <si>
    <t>https://medone-radiology.thieme.com/ebooks/1483607</t>
  </si>
  <si>
    <t>Siskin</t>
  </si>
  <si>
    <t>Interventional Radiology in Women's Health</t>
  </si>
  <si>
    <t>10.1055/b-002-79365</t>
  </si>
  <si>
    <t>https://medone-radiology.thieme.com/ebooks/1484661</t>
  </si>
  <si>
    <t>Sohn</t>
  </si>
  <si>
    <t>Doppler Ultrasound in Gynecology and Obstetrics</t>
  </si>
  <si>
    <t>10.1055/b-002-52043</t>
  </si>
  <si>
    <t>https://medone-radiology.thieme.com/ebooks/1485100</t>
  </si>
  <si>
    <t>Staatz</t>
  </si>
  <si>
    <t>Direct Diagnosis in Radiology: Pediatric Imaging</t>
  </si>
  <si>
    <t>10.1055/b-006-160928</t>
  </si>
  <si>
    <t>https://medone-radiology.thieme.com/ebooks/1485618</t>
  </si>
  <si>
    <t>Stein-Wexler</t>
  </si>
  <si>
    <t>Top 3 Differentials in Pediatric Radiology: A Case Review</t>
  </si>
  <si>
    <t>10.1055/b-006-160184</t>
  </si>
  <si>
    <t>https://medone-radiology.thieme.com/ebooks/2432569</t>
  </si>
  <si>
    <t>Swartz</t>
  </si>
  <si>
    <t>Imaging of the Temporal Bone</t>
  </si>
  <si>
    <t>10.1055/b-002-85517</t>
  </si>
  <si>
    <t>https://medone-radiology.thieme.com/ebooks/1318973</t>
  </si>
  <si>
    <t>Szeimies</t>
  </si>
  <si>
    <t>Diagnostic Imaging of the Foot and Ankle</t>
  </si>
  <si>
    <t>10.1055/b-002-102439</t>
  </si>
  <si>
    <t>https://medone-radiology.thieme.com/ebooks/1563267</t>
  </si>
  <si>
    <t>Tabar</t>
  </si>
  <si>
    <t>Breast Cancer: Early Detection with Mammography - Casting Type Calcifications:
Sign of a Subtype with Deceptive Features</t>
  </si>
  <si>
    <t>10.1055/b-002-66282</t>
  </si>
  <si>
    <t>https://medone-radiology.thieme.com/ebooks/1495115</t>
  </si>
  <si>
    <t>Breast Cancer: Early Detection with Mammography - Crushed Stone–like Calcifications:
The Most Frequent Malignant Type</t>
  </si>
  <si>
    <t>10.1055/b-002-79390</t>
  </si>
  <si>
    <t>https://medone-radiology.thieme.com/ebooks/1490309</t>
  </si>
  <si>
    <t>Breast Cancer: The Art and Science of Early Detection with Mammography</t>
  </si>
  <si>
    <t>10.1055/b-002-59230</t>
  </si>
  <si>
    <t>https://medone-radiology.thieme.com/ebooks/1492039</t>
  </si>
  <si>
    <t>Teaching Atlas of Mammography</t>
  </si>
  <si>
    <t>10.1055/b-002-74296</t>
  </si>
  <si>
    <t>https://medone-radiology.thieme.com/ebooks/1493798</t>
  </si>
  <si>
    <t>Thelen</t>
  </si>
  <si>
    <t>Cardiac Imaging: A Multimodality Approach</t>
  </si>
  <si>
    <t>10.1055/b-002-79366</t>
  </si>
  <si>
    <t>https://medone-radiology.thieme.com/ebooks/1488108</t>
  </si>
  <si>
    <t>Tisnado</t>
  </si>
  <si>
    <t>Interventional Radiology in Trauma Management</t>
  </si>
  <si>
    <t>10.1055/b-003-125767</t>
  </si>
  <si>
    <t>https://medone-radiology.thieme.com/ebooks/1563766</t>
  </si>
  <si>
    <t>Tsiouris</t>
  </si>
  <si>
    <t>Case-Based Brain Imaging</t>
  </si>
  <si>
    <t>10.1055/b-002-79368</t>
  </si>
  <si>
    <t>https://medone-radiology.thieme.com/ebooks/1251805</t>
  </si>
  <si>
    <t>Uhlenbrock</t>
  </si>
  <si>
    <t xml:space="preserve">MR Imaging of the Spine and Spinal Cord </t>
  </si>
  <si>
    <t>10.1055/b-002-79372</t>
  </si>
  <si>
    <t>https://medone-radiology.thieme.com/ebooks/1488936</t>
  </si>
  <si>
    <t>Vahlensieck</t>
  </si>
  <si>
    <t>MRI of the Musculoskeletal System</t>
  </si>
  <si>
    <t>10.1055/b-005-143631</t>
  </si>
  <si>
    <t>https://medone-radiology.thieme.com/ebooks/2207505</t>
  </si>
  <si>
    <t>Valdueza</t>
  </si>
  <si>
    <t>Neurosonology and Neuroimaging of Stroke: A Comprehensive Reference</t>
  </si>
  <si>
    <t>10.1055/b-004-135648</t>
  </si>
  <si>
    <t>https://medone-radiology.thieme.com/ebooks/1739057</t>
  </si>
  <si>
    <t>van Rijn</t>
  </si>
  <si>
    <t>Differential Diagnosis in Pediatric Imaging</t>
  </si>
  <si>
    <t>10.1055/b-002-85518</t>
  </si>
  <si>
    <t>https://medone-radiology.thieme.com/ebooks/602584</t>
  </si>
  <si>
    <t>Wacker</t>
  </si>
  <si>
    <t>Arterial Variations in Humans: Key Reference for Radiologists and Surgeons - Classification and Frequency</t>
  </si>
  <si>
    <t>10.1055/b-004-138012</t>
  </si>
  <si>
    <t>https://medone-radiology.thieme.com/ebooks/1861219</t>
  </si>
  <si>
    <t>Waldt</t>
  </si>
  <si>
    <t>Measurements and Classifications in Musculoskeletal Radiology</t>
  </si>
  <si>
    <t>10.1055/b-002-91661</t>
  </si>
  <si>
    <t>https://medone-radiology.thieme.com/ebooks/1487564</t>
  </si>
  <si>
    <t>Warhadpande</t>
  </si>
  <si>
    <t>Pocketbook of Clinical IR: A Concise Guide to Interventional Radiology</t>
  </si>
  <si>
    <t>10.1055/b-006-160167</t>
  </si>
  <si>
    <t>https://medone-radiology.thieme.com/ebooks/2432301</t>
  </si>
  <si>
    <t>Weissman</t>
  </si>
  <si>
    <t xml:space="preserve">Noninterpretive Skills in Radiology: Q&amp;A Top Score Prep Guide for the Boards </t>
  </si>
  <si>
    <t>10.1055/b-006-149753</t>
  </si>
  <si>
    <t>https://medone-radiology.thieme.com/ebooks/1654179</t>
  </si>
  <si>
    <t>Top Score for the Radiology Boards: Q&amp;A Review for the Core and Certifying Exams</t>
  </si>
  <si>
    <t>10.1055/b-006-149751</t>
  </si>
  <si>
    <t>https://medone-radiology.thieme.com/ebooks/2081950</t>
  </si>
  <si>
    <t>Westmark</t>
  </si>
  <si>
    <t>Incidental Findings in Neuroimaging and Their Management: A Guide for Radiologists, Neurosurgeons, and Neurologists</t>
  </si>
  <si>
    <t>10.1055/b-006-163715</t>
  </si>
  <si>
    <t>https://medone-radiology.thieme.com/ebooks/cs_11846917</t>
  </si>
  <si>
    <t>Wittram</t>
  </si>
  <si>
    <t>Atlas of Pulmonary Vascular Imaging</t>
  </si>
  <si>
    <t>10.1055/b-002-66275</t>
  </si>
  <si>
    <t>https://medone-radiology.thieme.com/ebooks/1487136</t>
  </si>
  <si>
    <t>Wolf</t>
  </si>
  <si>
    <t>Direct Diagnosis in Radiology: Vascular Imaging</t>
  </si>
  <si>
    <t>10.1055/b-006-160930</t>
  </si>
  <si>
    <t>https://medone-radiology.thieme.com/ebooks/1486756</t>
  </si>
  <si>
    <t>Wolin</t>
  </si>
  <si>
    <t>Top 3 Differentials in Nuclear Medicine: A Case Review</t>
  </si>
  <si>
    <t>10.1055/b-006-160183</t>
  </si>
  <si>
    <t>https://medone-radiology.thieme.com/ebooks/2469420</t>
  </si>
  <si>
    <t>Wormanns</t>
  </si>
  <si>
    <t>Diagnostic Imaging of the Chest</t>
  </si>
  <si>
    <t>10.1055/b-006-163712</t>
  </si>
  <si>
    <t>https://medone-radiology.thieme.com/ebooks/cs_10670419</t>
  </si>
  <si>
    <t>Yoo</t>
  </si>
  <si>
    <t>Chest Radiographic Interpretation in Pediatric Cardiac Patients</t>
  </si>
  <si>
    <t>10.1055/b-002-74298</t>
  </si>
  <si>
    <t>https://medone-radiology.thieme.com/ebooks/1486197</t>
  </si>
  <si>
    <t>Yu</t>
  </si>
  <si>
    <t>RadCases: Emergency Radiology</t>
  </si>
  <si>
    <t>10.1055/b-003-102986</t>
  </si>
  <si>
    <t>https://medone-radiology.thieme.com/ebooks/1599962</t>
  </si>
  <si>
    <t>Skull Base Cancer Imaging: The Practical Approach to Diagnosis and Treatment Planning</t>
  </si>
  <si>
    <t>10.1055/b-006-149763</t>
  </si>
  <si>
    <t>https://medone-radiology.thieme.com/ebooks/2069357</t>
  </si>
  <si>
    <t>Pereira</t>
  </si>
  <si>
    <t>Endovascular Management of Ischemic Stroke: A Case-Based Approach</t>
  </si>
  <si>
    <t>https://medone-radiology.thieme.com/ebooks/cs_16375966</t>
  </si>
  <si>
    <t>10.1055/b000000307</t>
  </si>
  <si>
    <t>https://medone-radiology.thieme.com/ebooks/cs_18099192</t>
  </si>
  <si>
    <t>10.1055/b-006-161176</t>
  </si>
  <si>
    <t>Gastrointestinal Imaging Q&amp;A for the Radiology Boards</t>
  </si>
  <si>
    <t>https://medone-radiology.thieme.com/ebooks/cs_16845718</t>
  </si>
  <si>
    <t>10.1055/b000000601</t>
  </si>
  <si>
    <t>Iv</t>
  </si>
  <si>
    <t>Neuroradiology Q&amp;A for the Radiology Boards</t>
  </si>
  <si>
    <t>https://medone-radiology.thieme.com/ebooks/cs_15400692</t>
  </si>
  <si>
    <t>10.1055/b000000475</t>
  </si>
  <si>
    <t>Kramer</t>
  </si>
  <si>
    <t>MRI Foot &amp; Ankle</t>
  </si>
  <si>
    <t>https://medone-radiology.thieme.com/ebooks/1788477</t>
  </si>
  <si>
    <t>Sutter</t>
  </si>
  <si>
    <t>MRI of the Elbow</t>
  </si>
  <si>
    <t>https://medone-radiology.thieme.com/ebooks/2272215</t>
  </si>
  <si>
    <t>MRI of the Hip</t>
  </si>
  <si>
    <t>https://medone-radiology.thieme.com/ebooks/1786160</t>
  </si>
  <si>
    <t>Sellon</t>
  </si>
  <si>
    <t>MRI of the Joints</t>
  </si>
  <si>
    <t>https://medone-radiology.thieme.com/ebooks/cs_12426927</t>
  </si>
  <si>
    <t>10.30415/9783902933836</t>
  </si>
  <si>
    <t>MRI of the Knee</t>
  </si>
  <si>
    <t>https://medone-radiology.thieme.com/ebooks/1792240</t>
  </si>
  <si>
    <t>https://medone-radiology.thieme.com/ebooks/2282340</t>
  </si>
  <si>
    <t>https://medone-radiology.thieme.com./ebooks/cs_11353961</t>
  </si>
  <si>
    <t>10.30415/9783902933812</t>
  </si>
  <si>
    <t>Shahabpour</t>
  </si>
  <si>
    <t>MRI of the Shoulder</t>
  </si>
  <si>
    <t>MRI Wrist &amp; Hand</t>
  </si>
  <si>
    <t>https://medone-radiology.thieme.com/ebooks/cs_15156002</t>
  </si>
  <si>
    <t>10.30415/9783902933843</t>
  </si>
  <si>
    <t>Imaging Anatomy: Text and Atlas Volume 2, Abdomen and Pelvis</t>
  </si>
  <si>
    <t>https://medone-radiology.thieme.com/ebooks/cs_19629216</t>
  </si>
  <si>
    <t>10.1055/b-006-163717</t>
  </si>
  <si>
    <t>Boehm</t>
  </si>
  <si>
    <t>CT Colonography: Virtual Colonoscopy</t>
  </si>
  <si>
    <t>https://medone-radiology.thieme.com/ebooks/cs_19800138</t>
  </si>
  <si>
    <t>Aigner</t>
  </si>
  <si>
    <t>Prostate: Multimodal Imaging</t>
  </si>
  <si>
    <t>https://medone-radiology.thieme.com/ebooks/cs_19800146</t>
  </si>
  <si>
    <t>Breitenseher</t>
  </si>
  <si>
    <t>Textbook of Clinical Radiology</t>
  </si>
  <si>
    <t>https://medone-radiology.thieme.com/ebooks/cs_19800154</t>
  </si>
  <si>
    <t>Sachs</t>
  </si>
  <si>
    <t>Ultrasound of the Abdomen</t>
  </si>
  <si>
    <t>https://medone-radiology.thieme.com/ebooks/cs_19800162</t>
  </si>
  <si>
    <t>Fowler</t>
  </si>
  <si>
    <t>Ultrasound of the Hand and Upper Extremity: A Step-by-Step Guide</t>
  </si>
  <si>
    <t>10.1055/b-005-143636</t>
  </si>
  <si>
    <t>https://medone-radiology.thieme.com/ebooks/2076082</t>
  </si>
  <si>
    <t>Kubale</t>
  </si>
  <si>
    <t>Vascular Ultrasound: B-Mode, Color Doppler and Duplex Ultrasound, Contrast-Enhanced Ultrasound</t>
  </si>
  <si>
    <t>10.1055/b-006-160187</t>
  </si>
  <si>
    <t>https://medone-radiology.thieme.com/ebooks/cs_19534726</t>
  </si>
  <si>
    <t>Imaging Anatomy: Text and Atlas Volume 3: Bones, Joints, Muscles, Vessels, and Nerves</t>
  </si>
  <si>
    <t>10.1055/b000000328</t>
  </si>
  <si>
    <t>https://medone-education.thieme.com/ebooks/cs_21874006</t>
  </si>
  <si>
    <t>Prologo/Ray</t>
  </si>
  <si>
    <t>Advanced Pain Management in Interventional Radiology: A Case-Based Approach</t>
  </si>
  <si>
    <t>10.1055/b000000387</t>
  </si>
  <si>
    <t>https://medone-radiology.thieme.com/ebooks/cs_21284833</t>
  </si>
  <si>
    <t>Suri</t>
  </si>
  <si>
    <t>Imaging Handbook on Anatomy of Cochlea</t>
  </si>
  <si>
    <t>10.1055/b000000955</t>
  </si>
  <si>
    <t>https://medone-radiology.thieme.com/ebooks/cs_21821664</t>
  </si>
  <si>
    <t>Weinstein</t>
  </si>
  <si>
    <t>Venous Thromboembolism: A Practical Guide in Interventional Radiology</t>
  </si>
  <si>
    <t>10.1055/b-006-160168</t>
  </si>
  <si>
    <t>https://medone-radiology.thieme.com/ebooks/cs_23734632</t>
  </si>
  <si>
    <t>10.1055/b000000291</t>
  </si>
  <si>
    <t>https://medone-neurosurgery.thieme.com/ebooks/cs_23831552</t>
  </si>
  <si>
    <t>Lenobel</t>
  </si>
  <si>
    <t>Musculoskeletal Imaging Q&amp;A for the Radiology Boards: Medical, Imaging, Surgical, and Interventional Approaches</t>
  </si>
  <si>
    <t>10.1055/b000000588</t>
  </si>
  <si>
    <t>https://medone-radiology.thieme.com/ebooks/cs_15400686</t>
  </si>
  <si>
    <t>Pocket Atlas of Sectional Anatomy, Vol I: Head and Neck</t>
  </si>
  <si>
    <t>10.1055/b-005-148899</t>
  </si>
  <si>
    <t>https://medone-radiology.thieme.com/ebooks/2101564</t>
  </si>
  <si>
    <t>Pocket Atlas of Sectional Anatomy, Vol II: Thorax, Heart, Abdomen and Pelvis</t>
  </si>
  <si>
    <t>10.1055/b-005-148901</t>
  </si>
  <si>
    <t>https://medone-radiology.thieme.com/ebooks/2101876</t>
  </si>
  <si>
    <t>Pocket Atlas of Sectional Anatomy, Vol III: Spine, Extremities, Joints</t>
  </si>
  <si>
    <t>10.1055/b-005-148902</t>
  </si>
  <si>
    <t>https://medone-radiology.thieme.com/ebooks/2143623</t>
  </si>
  <si>
    <t>MedOne Radiology E-Book Title List - July 2025</t>
  </si>
  <si>
    <t>Pocket Atlas of Radiographic Anatomy</t>
  </si>
  <si>
    <t>10.1055/b000000214</t>
  </si>
  <si>
    <t>https://medone-radiology.thieme.com/ebooks/cs_26001012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</si>
</sst>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2" applyBorder="1" applyAlignment="1">
      <alignment horizontal="center"/>
    </xf>
    <xf numFmtId="0" fontId="0" fillId="0" borderId="5" xfId="0" applyBorder="1" applyAlignment="1">
      <alignment horizontal="left"/>
    </xf>
    <xf numFmtId="0" fontId="3" fillId="0" borderId="5" xfId="2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/>
    <xf numFmtId="49" fontId="4" fillId="0" borderId="3" xfId="1" applyNumberFormat="1" applyFont="1" applyFill="1" applyBorder="1" applyAlignment="1">
      <alignment wrapText="1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8" fillId="0" borderId="0" xfId="0" applyFont="1"/>
    <xf numFmtId="0" fontId="0" fillId="0" borderId="3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3" fillId="0" borderId="4" xfId="2" applyFill="1" applyBorder="1" applyAlignment="1">
      <alignment horizontal="center"/>
    </xf>
    <xf numFmtId="0" fontId="0" fillId="0" borderId="5" xfId="0" applyFill="1" applyBorder="1"/>
  </cellXfs>
  <cellStyles count="3">
    <cellStyle name="Good" xfId="1" builtinId="26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radiology.thieme.com/ebooks/577109" TargetMode="External"/><Relationship Id="rId21" Type="http://schemas.openxmlformats.org/officeDocument/2006/relationships/hyperlink" Target="https://medone-radiology.thieme.com/ebooks/571943" TargetMode="External"/><Relationship Id="rId42" Type="http://schemas.openxmlformats.org/officeDocument/2006/relationships/hyperlink" Target="https://medone-radiology.thieme.com/ebooks/1413588" TargetMode="External"/><Relationship Id="rId63" Type="http://schemas.openxmlformats.org/officeDocument/2006/relationships/hyperlink" Target="https://medone-radiology.thieme.com/ebooks/1553072" TargetMode="External"/><Relationship Id="rId84" Type="http://schemas.openxmlformats.org/officeDocument/2006/relationships/hyperlink" Target="https://medone-radiology.thieme.com/ebooks/cs_12777042" TargetMode="External"/><Relationship Id="rId138" Type="http://schemas.openxmlformats.org/officeDocument/2006/relationships/hyperlink" Target="https://medone-radiology.thieme.com/ebooks/1457939" TargetMode="External"/><Relationship Id="rId159" Type="http://schemas.openxmlformats.org/officeDocument/2006/relationships/hyperlink" Target="https://medone-radiology.thieme.com/ebooks/2204398" TargetMode="External"/><Relationship Id="rId170" Type="http://schemas.openxmlformats.org/officeDocument/2006/relationships/hyperlink" Target="https://medone-radiology.thieme.com/ebooks/1478251" TargetMode="External"/><Relationship Id="rId191" Type="http://schemas.openxmlformats.org/officeDocument/2006/relationships/hyperlink" Target="https://medone-radiology.thieme.com/ebooks/602584" TargetMode="External"/><Relationship Id="rId205" Type="http://schemas.openxmlformats.org/officeDocument/2006/relationships/hyperlink" Target="https://medone-radiology.thieme.com/ebooks/cs_16375966" TargetMode="External"/><Relationship Id="rId226" Type="http://schemas.openxmlformats.org/officeDocument/2006/relationships/hyperlink" Target="https://medone-radiology.thieme.com/ebooks/cs_21821664" TargetMode="External"/><Relationship Id="rId107" Type="http://schemas.openxmlformats.org/officeDocument/2006/relationships/hyperlink" Target="https://medone-radiology.thieme.com/ebooks/1448552" TargetMode="External"/><Relationship Id="rId11" Type="http://schemas.openxmlformats.org/officeDocument/2006/relationships/hyperlink" Target="https://medone-radiology.thieme.com/ebooks/1653121" TargetMode="External"/><Relationship Id="rId32" Type="http://schemas.openxmlformats.org/officeDocument/2006/relationships/hyperlink" Target="https://medone-radiology.thieme.com/ebooks/1410313" TargetMode="External"/><Relationship Id="rId53" Type="http://schemas.openxmlformats.org/officeDocument/2006/relationships/hyperlink" Target="https://medone-radiology.thieme.com/ebooks/2202720" TargetMode="External"/><Relationship Id="rId74" Type="http://schemas.openxmlformats.org/officeDocument/2006/relationships/hyperlink" Target="https://medone-radiology.thieme.com/ebooks/605259" TargetMode="External"/><Relationship Id="rId128" Type="http://schemas.openxmlformats.org/officeDocument/2006/relationships/hyperlink" Target="https://medone-radiology.thieme.com/ebooks/1452434" TargetMode="External"/><Relationship Id="rId149" Type="http://schemas.openxmlformats.org/officeDocument/2006/relationships/hyperlink" Target="https://medone-radiology.thieme.com/ebooks/1460323" TargetMode="External"/><Relationship Id="rId5" Type="http://schemas.openxmlformats.org/officeDocument/2006/relationships/hyperlink" Target="https://medone-radiology.thieme.com/ebooks/1401525" TargetMode="External"/><Relationship Id="rId95" Type="http://schemas.openxmlformats.org/officeDocument/2006/relationships/hyperlink" Target="https://medone-radiology.thieme.com/ebooks/1440854" TargetMode="External"/><Relationship Id="rId160" Type="http://schemas.openxmlformats.org/officeDocument/2006/relationships/hyperlink" Target="https://medone-radiology.thieme.com/ebooks/1615149" TargetMode="External"/><Relationship Id="rId181" Type="http://schemas.openxmlformats.org/officeDocument/2006/relationships/hyperlink" Target="https://medone-radiology.thieme.com/ebooks/1495115" TargetMode="External"/><Relationship Id="rId216" Type="http://schemas.openxmlformats.org/officeDocument/2006/relationships/hyperlink" Target="https://medone-radiology.thieme.com/ebooks/cs_15156002" TargetMode="External"/><Relationship Id="rId22" Type="http://schemas.openxmlformats.org/officeDocument/2006/relationships/hyperlink" Target="https://medone-radiology.thieme.com/ebooks/1405651" TargetMode="External"/><Relationship Id="rId43" Type="http://schemas.openxmlformats.org/officeDocument/2006/relationships/hyperlink" Target="https://medone-radiology.thieme.com/ebooks/1413819" TargetMode="External"/><Relationship Id="rId64" Type="http://schemas.openxmlformats.org/officeDocument/2006/relationships/hyperlink" Target="https://medone-radiology.thieme.com/ebooks/1594858" TargetMode="External"/><Relationship Id="rId118" Type="http://schemas.openxmlformats.org/officeDocument/2006/relationships/hyperlink" Target="https://medone-radiology.thieme.com/ebooks/1561623" TargetMode="External"/><Relationship Id="rId139" Type="http://schemas.openxmlformats.org/officeDocument/2006/relationships/hyperlink" Target="https://medone-radiology.thieme.com/ebooks/1470559" TargetMode="External"/><Relationship Id="rId85" Type="http://schemas.openxmlformats.org/officeDocument/2006/relationships/hyperlink" Target="https://medone-radiology.thieme.com/ebooks/cs_12491688" TargetMode="External"/><Relationship Id="rId150" Type="http://schemas.openxmlformats.org/officeDocument/2006/relationships/hyperlink" Target="https://medone-radiology.thieme.com/ebooks/1460839" TargetMode="External"/><Relationship Id="rId171" Type="http://schemas.openxmlformats.org/officeDocument/2006/relationships/hyperlink" Target="https://medone-radiology.thieme.com/ebooks/1478735" TargetMode="External"/><Relationship Id="rId192" Type="http://schemas.openxmlformats.org/officeDocument/2006/relationships/hyperlink" Target="https://medone-radiology.thieme.com/ebooks/1861219" TargetMode="External"/><Relationship Id="rId206" Type="http://schemas.openxmlformats.org/officeDocument/2006/relationships/hyperlink" Target="https://medone-radiology.thieme.com/ebooks/cs_18099192" TargetMode="External"/><Relationship Id="rId227" Type="http://schemas.openxmlformats.org/officeDocument/2006/relationships/hyperlink" Target="https://medone-radiology.thieme.com/ebooks/cs_23734632" TargetMode="External"/><Relationship Id="rId12" Type="http://schemas.openxmlformats.org/officeDocument/2006/relationships/hyperlink" Target="https://medone-radiology.thieme.com/ebooks/944043" TargetMode="External"/><Relationship Id="rId33" Type="http://schemas.openxmlformats.org/officeDocument/2006/relationships/hyperlink" Target="https://medone-radiology.thieme.com/ebooks/572800" TargetMode="External"/><Relationship Id="rId108" Type="http://schemas.openxmlformats.org/officeDocument/2006/relationships/hyperlink" Target="https://medone-radiology.thieme.com/ebooks/1560004" TargetMode="External"/><Relationship Id="rId129" Type="http://schemas.openxmlformats.org/officeDocument/2006/relationships/hyperlink" Target="https://medone-radiology.thieme.com/ebooks/cs_13438966" TargetMode="External"/><Relationship Id="rId54" Type="http://schemas.openxmlformats.org/officeDocument/2006/relationships/hyperlink" Target="https://medone-radiology.thieme.com/ebooks/1419643" TargetMode="External"/><Relationship Id="rId75" Type="http://schemas.openxmlformats.org/officeDocument/2006/relationships/hyperlink" Target="https://medone-radiology.thieme.com/ebooks/1435544" TargetMode="External"/><Relationship Id="rId96" Type="http://schemas.openxmlformats.org/officeDocument/2006/relationships/hyperlink" Target="https://medone-radiology.thieme.com/ebooks/1558987" TargetMode="External"/><Relationship Id="rId140" Type="http://schemas.openxmlformats.org/officeDocument/2006/relationships/hyperlink" Target="https://medone-radiology.thieme.com/ebooks/1458660" TargetMode="External"/><Relationship Id="rId161" Type="http://schemas.openxmlformats.org/officeDocument/2006/relationships/hyperlink" Target="https://medone-radiology.thieme.com/ebooks/cs_14165687" TargetMode="External"/><Relationship Id="rId182" Type="http://schemas.openxmlformats.org/officeDocument/2006/relationships/hyperlink" Target="https://medone-radiology.thieme.com/ebooks/1490309" TargetMode="External"/><Relationship Id="rId217" Type="http://schemas.openxmlformats.org/officeDocument/2006/relationships/hyperlink" Target="https://medone-radiology.thieme.com/ebooks/cs_19629216" TargetMode="External"/><Relationship Id="rId6" Type="http://schemas.openxmlformats.org/officeDocument/2006/relationships/hyperlink" Target="https://medone-radiology.thieme.com/ebooks/1402174" TargetMode="External"/><Relationship Id="rId23" Type="http://schemas.openxmlformats.org/officeDocument/2006/relationships/hyperlink" Target="https://medone-radiology.thieme.com/ebooks/1813394" TargetMode="External"/><Relationship Id="rId119" Type="http://schemas.openxmlformats.org/officeDocument/2006/relationships/hyperlink" Target="https://medone-radiology.thieme.com/ebooks/1637246" TargetMode="External"/><Relationship Id="rId44" Type="http://schemas.openxmlformats.org/officeDocument/2006/relationships/hyperlink" Target="https://medone-radiology.thieme.com/ebooks/1414237" TargetMode="External"/><Relationship Id="rId65" Type="http://schemas.openxmlformats.org/officeDocument/2006/relationships/hyperlink" Target="https://medone-radiology.thieme.com/ebooks/2210854" TargetMode="External"/><Relationship Id="rId86" Type="http://schemas.openxmlformats.org/officeDocument/2006/relationships/hyperlink" Target="https://medone-radiology.thieme.com/ebooks/cs_14990695" TargetMode="External"/><Relationship Id="rId130" Type="http://schemas.openxmlformats.org/officeDocument/2006/relationships/hyperlink" Target="https://medone-radiology.thieme.com/ebooks/1344967" TargetMode="External"/><Relationship Id="rId151" Type="http://schemas.openxmlformats.org/officeDocument/2006/relationships/hyperlink" Target="https://medone-radiology.thieme.com/ebooks/1460550" TargetMode="External"/><Relationship Id="rId172" Type="http://schemas.openxmlformats.org/officeDocument/2006/relationships/hyperlink" Target="https://medone-radiology.thieme.com/ebooks/1838537" TargetMode="External"/><Relationship Id="rId193" Type="http://schemas.openxmlformats.org/officeDocument/2006/relationships/hyperlink" Target="https://medone-radiology.thieme.com/ebooks/1487564" TargetMode="External"/><Relationship Id="rId207" Type="http://schemas.openxmlformats.org/officeDocument/2006/relationships/hyperlink" Target="https://medone-radiology.thieme.com/ebooks/cs_16845718" TargetMode="External"/><Relationship Id="rId228" Type="http://schemas.openxmlformats.org/officeDocument/2006/relationships/hyperlink" Target="https://medone-neurosurgery.thieme.com/ebooks/cs_23831552" TargetMode="External"/><Relationship Id="rId13" Type="http://schemas.openxmlformats.org/officeDocument/2006/relationships/hyperlink" Target="https://medone-radiology.thieme.com/ebooks/cs_10618071" TargetMode="External"/><Relationship Id="rId109" Type="http://schemas.openxmlformats.org/officeDocument/2006/relationships/hyperlink" Target="https://medone-radiology.thieme.com/ebooks/581271" TargetMode="External"/><Relationship Id="rId34" Type="http://schemas.openxmlformats.org/officeDocument/2006/relationships/hyperlink" Target="https://medone-radiology.thieme.com/ebooks/1586241" TargetMode="External"/><Relationship Id="rId55" Type="http://schemas.openxmlformats.org/officeDocument/2006/relationships/hyperlink" Target="https://medone-radiology.thieme.com/ebooks/1418468" TargetMode="External"/><Relationship Id="rId76" Type="http://schemas.openxmlformats.org/officeDocument/2006/relationships/hyperlink" Target="https://medone-radiology.thieme.com/ebooks/1435394" TargetMode="External"/><Relationship Id="rId97" Type="http://schemas.openxmlformats.org/officeDocument/2006/relationships/hyperlink" Target="https://medone-radiology.thieme.com/ebooks/2266750" TargetMode="External"/><Relationship Id="rId120" Type="http://schemas.openxmlformats.org/officeDocument/2006/relationships/hyperlink" Target="https://medone-radiology.thieme.com/ebooks/1639398" TargetMode="External"/><Relationship Id="rId141" Type="http://schemas.openxmlformats.org/officeDocument/2006/relationships/hyperlink" Target="https://medone-radiology.thieme.com/ebooks/1458833" TargetMode="External"/><Relationship Id="rId7" Type="http://schemas.openxmlformats.org/officeDocument/2006/relationships/hyperlink" Target="https://medone-radiology.thieme.com/ebooks/1658997" TargetMode="External"/><Relationship Id="rId162" Type="http://schemas.openxmlformats.org/officeDocument/2006/relationships/hyperlink" Target="https://medone-radiology.thieme.com/ebooks/1317293" TargetMode="External"/><Relationship Id="rId183" Type="http://schemas.openxmlformats.org/officeDocument/2006/relationships/hyperlink" Target="https://medone-radiology.thieme.com/ebooks/1492039" TargetMode="External"/><Relationship Id="rId218" Type="http://schemas.openxmlformats.org/officeDocument/2006/relationships/hyperlink" Target="https://medone-radiology.thieme.com/ebooks/cs_19800138" TargetMode="External"/><Relationship Id="rId24" Type="http://schemas.openxmlformats.org/officeDocument/2006/relationships/hyperlink" Target="https://medone-radiology.thieme.com/ebooks/1406428" TargetMode="External"/><Relationship Id="rId45" Type="http://schemas.openxmlformats.org/officeDocument/2006/relationships/hyperlink" Target="https://medone-radiology.thieme.com/ebooks/2067895" TargetMode="External"/><Relationship Id="rId66" Type="http://schemas.openxmlformats.org/officeDocument/2006/relationships/hyperlink" Target="https://medone-radiology.thieme.com/ebooks/1420760" TargetMode="External"/><Relationship Id="rId87" Type="http://schemas.openxmlformats.org/officeDocument/2006/relationships/hyperlink" Target="https://medone-radiology.thieme.com/ebooks/1636436" TargetMode="External"/><Relationship Id="rId110" Type="http://schemas.openxmlformats.org/officeDocument/2006/relationships/hyperlink" Target="https://medone-radiology.thieme.com/ebooks/1448554" TargetMode="External"/><Relationship Id="rId131" Type="http://schemas.openxmlformats.org/officeDocument/2006/relationships/hyperlink" Target="https://medone-radiology.thieme.com/ebooks/1452762" TargetMode="External"/><Relationship Id="rId152" Type="http://schemas.openxmlformats.org/officeDocument/2006/relationships/hyperlink" Target="https://medone-radiology.thieme.com/ebooks/1458443" TargetMode="External"/><Relationship Id="rId173" Type="http://schemas.openxmlformats.org/officeDocument/2006/relationships/hyperlink" Target="https://medone-radiology.thieme.com/ebooks/1484152" TargetMode="External"/><Relationship Id="rId194" Type="http://schemas.openxmlformats.org/officeDocument/2006/relationships/hyperlink" Target="https://medone-radiology.thieme.com/ebooks/2432301" TargetMode="External"/><Relationship Id="rId208" Type="http://schemas.openxmlformats.org/officeDocument/2006/relationships/hyperlink" Target="https://medone-radiology.thieme.com/ebooks/cs_15400692" TargetMode="External"/><Relationship Id="rId229" Type="http://schemas.openxmlformats.org/officeDocument/2006/relationships/hyperlink" Target="https://medone-radiology.thieme.com/ebooks/cs_15400686" TargetMode="External"/><Relationship Id="rId14" Type="http://schemas.openxmlformats.org/officeDocument/2006/relationships/hyperlink" Target="https://medone-radiology.thieme.com/ebooks/1551186" TargetMode="External"/><Relationship Id="rId35" Type="http://schemas.openxmlformats.org/officeDocument/2006/relationships/hyperlink" Target="https://medone-radiology.thieme.com/ebooks/1657977" TargetMode="External"/><Relationship Id="rId56" Type="http://schemas.openxmlformats.org/officeDocument/2006/relationships/hyperlink" Target="https://medone-radiology.thieme.com/ebooks/1419456" TargetMode="External"/><Relationship Id="rId77" Type="http://schemas.openxmlformats.org/officeDocument/2006/relationships/hyperlink" Target="https://medone-radiology.thieme.com/ebooks/1435794" TargetMode="External"/><Relationship Id="rId100" Type="http://schemas.openxmlformats.org/officeDocument/2006/relationships/hyperlink" Target="https://medone-radiology.thieme.com/ebooks/1241787" TargetMode="External"/><Relationship Id="rId8" Type="http://schemas.openxmlformats.org/officeDocument/2006/relationships/hyperlink" Target="https://medone-radiology.thieme.com/ebooks/1549917" TargetMode="External"/><Relationship Id="rId98" Type="http://schemas.openxmlformats.org/officeDocument/2006/relationships/hyperlink" Target="https://medone-radiology.thieme.com/ebooks/1846976" TargetMode="External"/><Relationship Id="rId121" Type="http://schemas.openxmlformats.org/officeDocument/2006/relationships/hyperlink" Target="https://medone-radiology.thieme.com/ebooks/1638497" TargetMode="External"/><Relationship Id="rId142" Type="http://schemas.openxmlformats.org/officeDocument/2006/relationships/hyperlink" Target="https://medone-radiology.thieme.com/ebooks/1607845" TargetMode="External"/><Relationship Id="rId163" Type="http://schemas.openxmlformats.org/officeDocument/2006/relationships/hyperlink" Target="https://medone-radiology.thieme.com/ebooks/1114901" TargetMode="External"/><Relationship Id="rId184" Type="http://schemas.openxmlformats.org/officeDocument/2006/relationships/hyperlink" Target="https://medone-radiology.thieme.com/ebooks/1493798" TargetMode="External"/><Relationship Id="rId219" Type="http://schemas.openxmlformats.org/officeDocument/2006/relationships/hyperlink" Target="https://medone-radiology.thieme.com/ebooks/cs_19800146" TargetMode="External"/><Relationship Id="rId230" Type="http://schemas.openxmlformats.org/officeDocument/2006/relationships/hyperlink" Target="https://medone-radiology.thieme.com/ebooks/2101564" TargetMode="External"/><Relationship Id="rId25" Type="http://schemas.openxmlformats.org/officeDocument/2006/relationships/hyperlink" Target="https://medone-radiology.thieme.com/ebooks/1406569" TargetMode="External"/><Relationship Id="rId46" Type="http://schemas.openxmlformats.org/officeDocument/2006/relationships/hyperlink" Target="https://medone-radiology.thieme.com/ebooks/1414508" TargetMode="External"/><Relationship Id="rId67" Type="http://schemas.openxmlformats.org/officeDocument/2006/relationships/hyperlink" Target="https://medone-radiology.thieme.com/ebooks/2278000" TargetMode="External"/><Relationship Id="rId20" Type="http://schemas.openxmlformats.org/officeDocument/2006/relationships/hyperlink" Target="https://medone-radiology.thieme.com/ebooks/1403148" TargetMode="External"/><Relationship Id="rId41" Type="http://schemas.openxmlformats.org/officeDocument/2006/relationships/hyperlink" Target="https://medone-radiology.thieme.com/ebooks/1552712" TargetMode="External"/><Relationship Id="rId62" Type="http://schemas.openxmlformats.org/officeDocument/2006/relationships/hyperlink" Target="https://medone-radiology.thieme.com/ebooks/1420533" TargetMode="External"/><Relationship Id="rId83" Type="http://schemas.openxmlformats.org/officeDocument/2006/relationships/hyperlink" Target="https://medone-radiology.thieme.com/ebooks/1311571" TargetMode="External"/><Relationship Id="rId88" Type="http://schemas.openxmlformats.org/officeDocument/2006/relationships/hyperlink" Target="https://medone-radiology.thieme.com/ebooks/1437548" TargetMode="External"/><Relationship Id="rId111" Type="http://schemas.openxmlformats.org/officeDocument/2006/relationships/hyperlink" Target="https://medone-radiology.thieme.com/ebooks/2432906" TargetMode="External"/><Relationship Id="rId132" Type="http://schemas.openxmlformats.org/officeDocument/2006/relationships/hyperlink" Target="https://medone-radiology.thieme.com/ebooks/2079892" TargetMode="External"/><Relationship Id="rId153" Type="http://schemas.openxmlformats.org/officeDocument/2006/relationships/hyperlink" Target="https://medone-radiology.thieme.com/ebooks/1637925" TargetMode="External"/><Relationship Id="rId174" Type="http://schemas.openxmlformats.org/officeDocument/2006/relationships/hyperlink" Target="https://medone-radiology.thieme.com/ebooks/1483607" TargetMode="External"/><Relationship Id="rId179" Type="http://schemas.openxmlformats.org/officeDocument/2006/relationships/hyperlink" Target="https://medone-radiology.thieme.com/ebooks/1318973" TargetMode="External"/><Relationship Id="rId195" Type="http://schemas.openxmlformats.org/officeDocument/2006/relationships/hyperlink" Target="https://medone-radiology.thieme.com/ebooks/1654179" TargetMode="External"/><Relationship Id="rId209" Type="http://schemas.openxmlformats.org/officeDocument/2006/relationships/hyperlink" Target="https://medone-radiology.thieme.com/ebooks/1788477" TargetMode="External"/><Relationship Id="rId190" Type="http://schemas.openxmlformats.org/officeDocument/2006/relationships/hyperlink" Target="https://medone-radiology.thieme.com/ebooks/1739057" TargetMode="External"/><Relationship Id="rId204" Type="http://schemas.openxmlformats.org/officeDocument/2006/relationships/hyperlink" Target="https://medone-radiology.thieme.com/ebooks/2069357" TargetMode="External"/><Relationship Id="rId220" Type="http://schemas.openxmlformats.org/officeDocument/2006/relationships/hyperlink" Target="https://medone-radiology.thieme.com/ebooks/cs_19800154" TargetMode="External"/><Relationship Id="rId225" Type="http://schemas.openxmlformats.org/officeDocument/2006/relationships/hyperlink" Target="https://medone-radiology.thieme.com/ebooks/cs_21284833" TargetMode="External"/><Relationship Id="rId15" Type="http://schemas.openxmlformats.org/officeDocument/2006/relationships/hyperlink" Target="https://medone-radiology.thieme.com/ebooks/1326167" TargetMode="External"/><Relationship Id="rId36" Type="http://schemas.openxmlformats.org/officeDocument/2006/relationships/hyperlink" Target="https://medone-radiology.thieme.com/ebooks/1413177" TargetMode="External"/><Relationship Id="rId57" Type="http://schemas.openxmlformats.org/officeDocument/2006/relationships/hyperlink" Target="https://medone-radiology.thieme.com/ebooks/1420057" TargetMode="External"/><Relationship Id="rId106" Type="http://schemas.openxmlformats.org/officeDocument/2006/relationships/hyperlink" Target="https://medone-radiology.thieme.com/ebooks/2433339" TargetMode="External"/><Relationship Id="rId127" Type="http://schemas.openxmlformats.org/officeDocument/2006/relationships/hyperlink" Target="https://medone-radiology.thieme.com/ebooks/617829" TargetMode="External"/><Relationship Id="rId10" Type="http://schemas.openxmlformats.org/officeDocument/2006/relationships/hyperlink" Target="https://medone-radiology.thieme.com/ebooks/1455289" TargetMode="External"/><Relationship Id="rId31" Type="http://schemas.openxmlformats.org/officeDocument/2006/relationships/hyperlink" Target="https://medone-radiology.thieme.com/ebooks/2411693" TargetMode="External"/><Relationship Id="rId52" Type="http://schemas.openxmlformats.org/officeDocument/2006/relationships/hyperlink" Target="https://medone-radiology.thieme.com/ebooks/cs_12324952" TargetMode="External"/><Relationship Id="rId73" Type="http://schemas.openxmlformats.org/officeDocument/2006/relationships/hyperlink" Target="https://medone-radiology.thieme.com/ebooks/cs_10791952" TargetMode="External"/><Relationship Id="rId78" Type="http://schemas.openxmlformats.org/officeDocument/2006/relationships/hyperlink" Target="https://medone-radiology.thieme.com/ebooks/1436931" TargetMode="External"/><Relationship Id="rId94" Type="http://schemas.openxmlformats.org/officeDocument/2006/relationships/hyperlink" Target="https://medone-radiology.thieme.com/ebooks/1438546" TargetMode="External"/><Relationship Id="rId99" Type="http://schemas.openxmlformats.org/officeDocument/2006/relationships/hyperlink" Target="https://medone-radiology.thieme.com/ebooks/1441338" TargetMode="External"/><Relationship Id="rId101" Type="http://schemas.openxmlformats.org/officeDocument/2006/relationships/hyperlink" Target="https://medone-radiology.thieme.com/ebooks/1242584" TargetMode="External"/><Relationship Id="rId122" Type="http://schemas.openxmlformats.org/officeDocument/2006/relationships/hyperlink" Target="https://medone-radiology.thieme.com/ebooks/581281" TargetMode="External"/><Relationship Id="rId143" Type="http://schemas.openxmlformats.org/officeDocument/2006/relationships/hyperlink" Target="https://medone-radiology.thieme.com/ebooks/1610431" TargetMode="External"/><Relationship Id="rId148" Type="http://schemas.openxmlformats.org/officeDocument/2006/relationships/hyperlink" Target="https://medone-radiology.thieme.com/ebooks/1827009" TargetMode="External"/><Relationship Id="rId164" Type="http://schemas.openxmlformats.org/officeDocument/2006/relationships/hyperlink" Target="https://medone-radiology.thieme.com/ebooks/1461874" TargetMode="External"/><Relationship Id="rId169" Type="http://schemas.openxmlformats.org/officeDocument/2006/relationships/hyperlink" Target="https://medone-radiology.thieme.com/ebooks/1477551" TargetMode="External"/><Relationship Id="rId185" Type="http://schemas.openxmlformats.org/officeDocument/2006/relationships/hyperlink" Target="https://medone-radiology.thieme.com/ebooks/1488108" TargetMode="External"/><Relationship Id="rId4" Type="http://schemas.openxmlformats.org/officeDocument/2006/relationships/hyperlink" Target="https://medone-radiology.thieme.com/ebooks/1591010" TargetMode="External"/><Relationship Id="rId9" Type="http://schemas.openxmlformats.org/officeDocument/2006/relationships/hyperlink" Target="https://medone-radiology.thieme.com/ebooks/1769338" TargetMode="External"/><Relationship Id="rId180" Type="http://schemas.openxmlformats.org/officeDocument/2006/relationships/hyperlink" Target="https://medone-radiology.thieme.com/ebooks/1563267" TargetMode="External"/><Relationship Id="rId210" Type="http://schemas.openxmlformats.org/officeDocument/2006/relationships/hyperlink" Target="https://medone-radiology.thieme.com/ebooks/2272215" TargetMode="External"/><Relationship Id="rId215" Type="http://schemas.openxmlformats.org/officeDocument/2006/relationships/hyperlink" Target="https://medone-radiology.thieme.com/ebooks/2282340" TargetMode="External"/><Relationship Id="rId26" Type="http://schemas.openxmlformats.org/officeDocument/2006/relationships/hyperlink" Target="https://medone-radiology.thieme.com/ebooks/cs_10158400" TargetMode="External"/><Relationship Id="rId231" Type="http://schemas.openxmlformats.org/officeDocument/2006/relationships/hyperlink" Target="https://medone-radiology.thieme.com/ebooks/2101876" TargetMode="External"/><Relationship Id="rId47" Type="http://schemas.openxmlformats.org/officeDocument/2006/relationships/hyperlink" Target="https://medone-radiology.thieme.com/ebooks/1414842" TargetMode="External"/><Relationship Id="rId68" Type="http://schemas.openxmlformats.org/officeDocument/2006/relationships/hyperlink" Target="https://medone-radiology.thieme.com/ebooks/2386535" TargetMode="External"/><Relationship Id="rId89" Type="http://schemas.openxmlformats.org/officeDocument/2006/relationships/hyperlink" Target="https://medone-radiology.thieme.com/ebooks/1437980" TargetMode="External"/><Relationship Id="rId112" Type="http://schemas.openxmlformats.org/officeDocument/2006/relationships/hyperlink" Target="https://medone-radiology.thieme.com/ebooks/1597146" TargetMode="External"/><Relationship Id="rId133" Type="http://schemas.openxmlformats.org/officeDocument/2006/relationships/hyperlink" Target="https://medone-radiology.thieme.com/ebooks/cs_10790060" TargetMode="External"/><Relationship Id="rId154" Type="http://schemas.openxmlformats.org/officeDocument/2006/relationships/hyperlink" Target="https://medone-radiology.thieme.com/ebooks/1461140" TargetMode="External"/><Relationship Id="rId175" Type="http://schemas.openxmlformats.org/officeDocument/2006/relationships/hyperlink" Target="https://medone-radiology.thieme.com/ebooks/1484661" TargetMode="External"/><Relationship Id="rId196" Type="http://schemas.openxmlformats.org/officeDocument/2006/relationships/hyperlink" Target="https://medone-radiology.thieme.com/ebooks/2081950" TargetMode="External"/><Relationship Id="rId200" Type="http://schemas.openxmlformats.org/officeDocument/2006/relationships/hyperlink" Target="https://medone-radiology.thieme.com/ebooks/2469420" TargetMode="External"/><Relationship Id="rId16" Type="http://schemas.openxmlformats.org/officeDocument/2006/relationships/hyperlink" Target="https://medone-radiology.thieme.com/ebooks/cs_13098025" TargetMode="External"/><Relationship Id="rId221" Type="http://schemas.openxmlformats.org/officeDocument/2006/relationships/hyperlink" Target="https://medone-radiology.thieme.com/ebooks/cs_19800162" TargetMode="External"/><Relationship Id="rId37" Type="http://schemas.openxmlformats.org/officeDocument/2006/relationships/hyperlink" Target="https://medone-radiology.thieme.com/ebooks/2076978" TargetMode="External"/><Relationship Id="rId58" Type="http://schemas.openxmlformats.org/officeDocument/2006/relationships/hyperlink" Target="https://medone-radiology.thieme.com/ebooks/1761020" TargetMode="External"/><Relationship Id="rId79" Type="http://schemas.openxmlformats.org/officeDocument/2006/relationships/hyperlink" Target="https://medone-radiology.thieme.com/ebooks/1436427" TargetMode="External"/><Relationship Id="rId102" Type="http://schemas.openxmlformats.org/officeDocument/2006/relationships/hyperlink" Target="https://medone-radiology.thieme.com/ebooks/1243179" TargetMode="External"/><Relationship Id="rId123" Type="http://schemas.openxmlformats.org/officeDocument/2006/relationships/hyperlink" Target="https://medone-radiology.thieme.com/ebooks/1451605" TargetMode="External"/><Relationship Id="rId144" Type="http://schemas.openxmlformats.org/officeDocument/2006/relationships/hyperlink" Target="https://medone-radiology.thieme.com/ebooks/2398907" TargetMode="External"/><Relationship Id="rId90" Type="http://schemas.openxmlformats.org/officeDocument/2006/relationships/hyperlink" Target="https://medone-radiology.thieme.com/ebooks/1438308" TargetMode="External"/><Relationship Id="rId165" Type="http://schemas.openxmlformats.org/officeDocument/2006/relationships/hyperlink" Target="https://medone-radiology.thieme.com/ebooks/1462130" TargetMode="External"/><Relationship Id="rId186" Type="http://schemas.openxmlformats.org/officeDocument/2006/relationships/hyperlink" Target="https://medone-radiology.thieme.com/ebooks/1563766" TargetMode="External"/><Relationship Id="rId211" Type="http://schemas.openxmlformats.org/officeDocument/2006/relationships/hyperlink" Target="https://medone-radiology.thieme.com/ebooks/1786160" TargetMode="External"/><Relationship Id="rId232" Type="http://schemas.openxmlformats.org/officeDocument/2006/relationships/hyperlink" Target="https://medone-radiology.thieme.com/ebooks/2143623" TargetMode="External"/><Relationship Id="rId27" Type="http://schemas.openxmlformats.org/officeDocument/2006/relationships/hyperlink" Target="https://medone-radiology.thieme.com/ebooks/cs_14837648" TargetMode="External"/><Relationship Id="rId48" Type="http://schemas.openxmlformats.org/officeDocument/2006/relationships/hyperlink" Target="https://medone-radiology.thieme.com/ebooks/1417627" TargetMode="External"/><Relationship Id="rId69" Type="http://schemas.openxmlformats.org/officeDocument/2006/relationships/hyperlink" Target="https://medone-radiology.thieme.com/ebooks/1421241" TargetMode="External"/><Relationship Id="rId113" Type="http://schemas.openxmlformats.org/officeDocument/2006/relationships/hyperlink" Target="https://medone-radiology.thieme.com/ebooks/cs_12008808" TargetMode="External"/><Relationship Id="rId134" Type="http://schemas.openxmlformats.org/officeDocument/2006/relationships/hyperlink" Target="https://medone-radiology.thieme.com/ebooks/940148" TargetMode="External"/><Relationship Id="rId80" Type="http://schemas.openxmlformats.org/officeDocument/2006/relationships/hyperlink" Target="https://medone-radiology.thieme.com/ebooks/648347" TargetMode="External"/><Relationship Id="rId155" Type="http://schemas.openxmlformats.org/officeDocument/2006/relationships/hyperlink" Target="https://medone-radiology.thieme.com/ebooks/2278514" TargetMode="External"/><Relationship Id="rId176" Type="http://schemas.openxmlformats.org/officeDocument/2006/relationships/hyperlink" Target="https://medone-radiology.thieme.com/ebooks/1485100" TargetMode="External"/><Relationship Id="rId197" Type="http://schemas.openxmlformats.org/officeDocument/2006/relationships/hyperlink" Target="https://medone-radiology.thieme.com/ebooks/cs_11846917" TargetMode="External"/><Relationship Id="rId201" Type="http://schemas.openxmlformats.org/officeDocument/2006/relationships/hyperlink" Target="https://medone-radiology.thieme.com/ebooks/cs_10670419" TargetMode="External"/><Relationship Id="rId222" Type="http://schemas.openxmlformats.org/officeDocument/2006/relationships/hyperlink" Target="https://medone-radiology.thieme.com/ebooks/2076082" TargetMode="External"/><Relationship Id="rId17" Type="http://schemas.openxmlformats.org/officeDocument/2006/relationships/hyperlink" Target="https://medone-radiology.thieme.com/ebooks/1404261" TargetMode="External"/><Relationship Id="rId38" Type="http://schemas.openxmlformats.org/officeDocument/2006/relationships/hyperlink" Target="https://medone-radiology.thieme.com/ebooks/1861834" TargetMode="External"/><Relationship Id="rId59" Type="http://schemas.openxmlformats.org/officeDocument/2006/relationships/hyperlink" Target="https://medone-radiology.thieme.com/ebooks/1481262" TargetMode="External"/><Relationship Id="rId103" Type="http://schemas.openxmlformats.org/officeDocument/2006/relationships/hyperlink" Target="https://medone-radiology.thieme.com/ebooks/1658670" TargetMode="External"/><Relationship Id="rId124" Type="http://schemas.openxmlformats.org/officeDocument/2006/relationships/hyperlink" Target="https://medone-radiology.thieme.com/ebooks/1451809" TargetMode="External"/><Relationship Id="rId70" Type="http://schemas.openxmlformats.org/officeDocument/2006/relationships/hyperlink" Target="https://medone-radiology.thieme.com/ebooks/1739707" TargetMode="External"/><Relationship Id="rId91" Type="http://schemas.openxmlformats.org/officeDocument/2006/relationships/hyperlink" Target="https://medone-radiology.thieme.com/ebooks/1343677" TargetMode="External"/><Relationship Id="rId145" Type="http://schemas.openxmlformats.org/officeDocument/2006/relationships/hyperlink" Target="https://medone-radiology.thieme.com/ebooks/1583421" TargetMode="External"/><Relationship Id="rId166" Type="http://schemas.openxmlformats.org/officeDocument/2006/relationships/hyperlink" Target="https://medone-radiology.thieme.com/ebooks/1476553" TargetMode="External"/><Relationship Id="rId187" Type="http://schemas.openxmlformats.org/officeDocument/2006/relationships/hyperlink" Target="https://medone-radiology.thieme.com/ebooks/1251805" TargetMode="External"/><Relationship Id="rId1" Type="http://schemas.openxmlformats.org/officeDocument/2006/relationships/hyperlink" Target="https://medone-radiology.thieme.com/ebooks/1342012" TargetMode="External"/><Relationship Id="rId212" Type="http://schemas.openxmlformats.org/officeDocument/2006/relationships/hyperlink" Target="https://medone-radiology.thieme.com/ebooks/cs_12426927" TargetMode="External"/><Relationship Id="rId233" Type="http://schemas.openxmlformats.org/officeDocument/2006/relationships/hyperlink" Target="https://medone-radiology.thieme.com/ebooks/cs_26001012" TargetMode="External"/><Relationship Id="rId28" Type="http://schemas.openxmlformats.org/officeDocument/2006/relationships/hyperlink" Target="https://medone-radiology.thieme.com/ebooks/1409363" TargetMode="External"/><Relationship Id="rId49" Type="http://schemas.openxmlformats.org/officeDocument/2006/relationships/hyperlink" Target="https://medone-radiology.thieme.com/ebooks/1418122" TargetMode="External"/><Relationship Id="rId114" Type="http://schemas.openxmlformats.org/officeDocument/2006/relationships/hyperlink" Target="https://medone-radiology.thieme.com/ebooks/1449188" TargetMode="External"/><Relationship Id="rId60" Type="http://schemas.openxmlformats.org/officeDocument/2006/relationships/hyperlink" Target="https://medone-radiology.thieme.com/ebooks/1420368" TargetMode="External"/><Relationship Id="rId81" Type="http://schemas.openxmlformats.org/officeDocument/2006/relationships/hyperlink" Target="https://medone-radiology.thieme.com/ebooks/615955" TargetMode="External"/><Relationship Id="rId135" Type="http://schemas.openxmlformats.org/officeDocument/2006/relationships/hyperlink" Target="https://medone-radiology.thieme.com/ebooks/1456955" TargetMode="External"/><Relationship Id="rId156" Type="http://schemas.openxmlformats.org/officeDocument/2006/relationships/hyperlink" Target="https://medone-radiology.thieme.com/ebooks/cs_12509175" TargetMode="External"/><Relationship Id="rId177" Type="http://schemas.openxmlformats.org/officeDocument/2006/relationships/hyperlink" Target="https://medone-radiology.thieme.com/ebooks/1485618" TargetMode="External"/><Relationship Id="rId198" Type="http://schemas.openxmlformats.org/officeDocument/2006/relationships/hyperlink" Target="https://medone-radiology.thieme.com/ebooks/1487136" TargetMode="External"/><Relationship Id="rId202" Type="http://schemas.openxmlformats.org/officeDocument/2006/relationships/hyperlink" Target="https://medone-radiology.thieme.com/ebooks/1486197" TargetMode="External"/><Relationship Id="rId223" Type="http://schemas.openxmlformats.org/officeDocument/2006/relationships/hyperlink" Target="https://medone-radiology.thieme.com/ebooks/cs_19534726" TargetMode="External"/><Relationship Id="rId18" Type="http://schemas.openxmlformats.org/officeDocument/2006/relationships/hyperlink" Target="https://medone-radiology.thieme.com/ebooks/1635085" TargetMode="External"/><Relationship Id="rId39" Type="http://schemas.openxmlformats.org/officeDocument/2006/relationships/hyperlink" Target="https://medone-radiology.thieme.com/ebooks/2207419" TargetMode="External"/><Relationship Id="rId50" Type="http://schemas.openxmlformats.org/officeDocument/2006/relationships/hyperlink" Target="https://medone-radiology.thieme.com/ebooks/1605003" TargetMode="External"/><Relationship Id="rId104" Type="http://schemas.openxmlformats.org/officeDocument/2006/relationships/hyperlink" Target="https://medone-radiology.thieme.com/ebooks/2318481" TargetMode="External"/><Relationship Id="rId125" Type="http://schemas.openxmlformats.org/officeDocument/2006/relationships/hyperlink" Target="https://medone-radiology.thieme.com/ebooks/1469192" TargetMode="External"/><Relationship Id="rId146" Type="http://schemas.openxmlformats.org/officeDocument/2006/relationships/hyperlink" Target="https://medone-radiology.thieme.com/ebooks/1459712" TargetMode="External"/><Relationship Id="rId167" Type="http://schemas.openxmlformats.org/officeDocument/2006/relationships/hyperlink" Target="https://medone-radiology.thieme.com/ebooks/1473980" TargetMode="External"/><Relationship Id="rId188" Type="http://schemas.openxmlformats.org/officeDocument/2006/relationships/hyperlink" Target="https://medone-radiology.thieme.com/ebooks/1488936" TargetMode="External"/><Relationship Id="rId71" Type="http://schemas.openxmlformats.org/officeDocument/2006/relationships/hyperlink" Target="https://medone-radiology.thieme.com/ebooks/1602507" TargetMode="External"/><Relationship Id="rId92" Type="http://schemas.openxmlformats.org/officeDocument/2006/relationships/hyperlink" Target="https://medone-radiology.thieme.com/ebooks/1653631" TargetMode="External"/><Relationship Id="rId213" Type="http://schemas.openxmlformats.org/officeDocument/2006/relationships/hyperlink" Target="https://medone-radiology.thieme.com./ebooks/cs_11353961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https://medone-radiology.thieme.com/ebooks/1685047" TargetMode="External"/><Relationship Id="rId29" Type="http://schemas.openxmlformats.org/officeDocument/2006/relationships/hyperlink" Target="https://medone-radiology.thieme.com/ebooks/632468" TargetMode="External"/><Relationship Id="rId40" Type="http://schemas.openxmlformats.org/officeDocument/2006/relationships/hyperlink" Target="https://medone-radiology.thieme.com/ebooks/cs_10770222" TargetMode="External"/><Relationship Id="rId115" Type="http://schemas.openxmlformats.org/officeDocument/2006/relationships/hyperlink" Target="https://medone-radiology.thieme.com/ebooks/1449358" TargetMode="External"/><Relationship Id="rId136" Type="http://schemas.openxmlformats.org/officeDocument/2006/relationships/hyperlink" Target="https://medone-radiology.thieme.com/ebooks/2068334" TargetMode="External"/><Relationship Id="rId157" Type="http://schemas.openxmlformats.org/officeDocument/2006/relationships/hyperlink" Target="https://medone-radiology.thieme.com/ebooks/2077344" TargetMode="External"/><Relationship Id="rId178" Type="http://schemas.openxmlformats.org/officeDocument/2006/relationships/hyperlink" Target="https://medone-radiology.thieme.com/ebooks/2432569" TargetMode="External"/><Relationship Id="rId61" Type="http://schemas.openxmlformats.org/officeDocument/2006/relationships/hyperlink" Target="https://medone-radiology.thieme.com/ebooks/573038" TargetMode="External"/><Relationship Id="rId82" Type="http://schemas.openxmlformats.org/officeDocument/2006/relationships/hyperlink" Target="https://medone-radiology.thieme.com/ebooks/1437378" TargetMode="External"/><Relationship Id="rId199" Type="http://schemas.openxmlformats.org/officeDocument/2006/relationships/hyperlink" Target="https://medone-radiology.thieme.com/ebooks/1486756" TargetMode="External"/><Relationship Id="rId203" Type="http://schemas.openxmlformats.org/officeDocument/2006/relationships/hyperlink" Target="https://medone-radiology.thieme.com/ebooks/1599962" TargetMode="External"/><Relationship Id="rId19" Type="http://schemas.openxmlformats.org/officeDocument/2006/relationships/hyperlink" Target="https://medone-radiology.thieme.com/ebooks/1403673" TargetMode="External"/><Relationship Id="rId224" Type="http://schemas.openxmlformats.org/officeDocument/2006/relationships/hyperlink" Target="https://medone-education.thieme.com/ebooks/cs_21874006" TargetMode="External"/><Relationship Id="rId30" Type="http://schemas.openxmlformats.org/officeDocument/2006/relationships/hyperlink" Target="https://medone-radiology.thieme.com/ebooks/663262" TargetMode="External"/><Relationship Id="rId105" Type="http://schemas.openxmlformats.org/officeDocument/2006/relationships/hyperlink" Target="https://medone-radiology.thieme.com/ebooks/1447989" TargetMode="External"/><Relationship Id="rId126" Type="http://schemas.openxmlformats.org/officeDocument/2006/relationships/hyperlink" Target="https://medone-radiology.thieme.com/ebooks/cs_9419370" TargetMode="External"/><Relationship Id="rId147" Type="http://schemas.openxmlformats.org/officeDocument/2006/relationships/hyperlink" Target="https://medone-radiology.thieme.com/ebooks/2389826" TargetMode="External"/><Relationship Id="rId168" Type="http://schemas.openxmlformats.org/officeDocument/2006/relationships/hyperlink" Target="https://medone-radiology.thieme.com/ebooks/1462816" TargetMode="External"/><Relationship Id="rId51" Type="http://schemas.openxmlformats.org/officeDocument/2006/relationships/hyperlink" Target="https://medone-radiology.thieme.com/ebooks/2284421" TargetMode="External"/><Relationship Id="rId72" Type="http://schemas.openxmlformats.org/officeDocument/2006/relationships/hyperlink" Target="https://medone-radiology.thieme.com/ebooks/2419309" TargetMode="External"/><Relationship Id="rId93" Type="http://schemas.openxmlformats.org/officeDocument/2006/relationships/hyperlink" Target="https://medone-radiology.thieme.com/ebooks/1275536" TargetMode="External"/><Relationship Id="rId189" Type="http://schemas.openxmlformats.org/officeDocument/2006/relationships/hyperlink" Target="https://medone-radiology.thieme.com/ebooks/2207505" TargetMode="External"/><Relationship Id="rId3" Type="http://schemas.openxmlformats.org/officeDocument/2006/relationships/hyperlink" Target="https://medone-radiology.thieme.com/ebooks/cs_12415729" TargetMode="External"/><Relationship Id="rId214" Type="http://schemas.openxmlformats.org/officeDocument/2006/relationships/hyperlink" Target="https://medone-radiology.thieme.com/ebooks/1792240" TargetMode="External"/><Relationship Id="rId116" Type="http://schemas.openxmlformats.org/officeDocument/2006/relationships/hyperlink" Target="https://medone-radiology.thieme.com/ebooks/1449529" TargetMode="External"/><Relationship Id="rId137" Type="http://schemas.openxmlformats.org/officeDocument/2006/relationships/hyperlink" Target="https://medone-radiology.thieme.com/ebooks/618282" TargetMode="External"/><Relationship Id="rId158" Type="http://schemas.openxmlformats.org/officeDocument/2006/relationships/hyperlink" Target="https://medone-radiology.thieme.com/ebooks/24759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488A-4C7B-4AD3-8795-5BCF83D0F252}">
  <dimension ref="A1:G235"/>
  <sheetViews>
    <sheetView tabSelected="1" workbookViewId="0"/>
  </sheetViews>
  <sheetFormatPr defaultColWidth="11.42578125" defaultRowHeight="15" x14ac:dyDescent="0.25"/>
  <cols>
    <col min="1" max="1" width="20.5703125" bestFit="1" customWidth="1"/>
    <col min="2" max="3" width="14" bestFit="1" customWidth="1"/>
    <col min="4" max="4" width="112" bestFit="1" customWidth="1"/>
    <col min="6" max="6" width="22.85546875" bestFit="1" customWidth="1"/>
    <col min="7" max="7" width="55.5703125" bestFit="1" customWidth="1"/>
  </cols>
  <sheetData>
    <row r="1" spans="1:7" ht="24.95" customHeight="1" thickBot="1" x14ac:dyDescent="0.35">
      <c r="A1" s="23" t="s">
        <v>840</v>
      </c>
      <c r="B1" s="23"/>
      <c r="C1" s="23"/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793</v>
      </c>
      <c r="B3" s="5">
        <v>9783902933423</v>
      </c>
      <c r="C3" s="5"/>
      <c r="D3" s="6" t="s">
        <v>794</v>
      </c>
      <c r="E3" s="7">
        <v>1</v>
      </c>
      <c r="F3" s="8"/>
      <c r="G3" s="9" t="s">
        <v>795</v>
      </c>
    </row>
    <row r="4" spans="1:7" x14ac:dyDescent="0.25">
      <c r="A4" s="4" t="s">
        <v>7</v>
      </c>
      <c r="B4" s="5">
        <v>9781604067286</v>
      </c>
      <c r="C4" s="5">
        <v>9781604067293</v>
      </c>
      <c r="D4" s="6" t="s">
        <v>8</v>
      </c>
      <c r="E4" s="7">
        <v>1</v>
      </c>
      <c r="F4" s="8" t="s">
        <v>9</v>
      </c>
      <c r="G4" s="9" t="s">
        <v>10</v>
      </c>
    </row>
    <row r="5" spans="1:7" x14ac:dyDescent="0.25">
      <c r="A5" s="4" t="s">
        <v>11</v>
      </c>
      <c r="B5" s="5">
        <v>9781604062304</v>
      </c>
      <c r="C5" s="5">
        <v>9781604062311</v>
      </c>
      <c r="D5" s="10" t="s">
        <v>12</v>
      </c>
      <c r="E5" s="8">
        <v>1</v>
      </c>
      <c r="F5" s="8" t="s">
        <v>13</v>
      </c>
      <c r="G5" s="11" t="s">
        <v>14</v>
      </c>
    </row>
    <row r="6" spans="1:7" x14ac:dyDescent="0.25">
      <c r="A6" s="4" t="s">
        <v>11</v>
      </c>
      <c r="B6" s="5">
        <v>9781626232563</v>
      </c>
      <c r="C6" s="5">
        <v>9781626232570</v>
      </c>
      <c r="D6" s="10" t="s">
        <v>15</v>
      </c>
      <c r="E6" s="8">
        <v>2</v>
      </c>
      <c r="F6" s="8" t="s">
        <v>16</v>
      </c>
      <c r="G6" s="11" t="s">
        <v>17</v>
      </c>
    </row>
    <row r="7" spans="1:7" x14ac:dyDescent="0.25">
      <c r="A7" s="4" t="s">
        <v>18</v>
      </c>
      <c r="B7" s="5">
        <v>9781604063226</v>
      </c>
      <c r="C7" s="5">
        <v>9781604063233</v>
      </c>
      <c r="D7" s="10" t="s">
        <v>19</v>
      </c>
      <c r="E7" s="8">
        <v>1</v>
      </c>
      <c r="F7" s="8" t="s">
        <v>20</v>
      </c>
      <c r="G7" s="11" t="s">
        <v>21</v>
      </c>
    </row>
    <row r="8" spans="1:7" x14ac:dyDescent="0.25">
      <c r="A8" s="4" t="s">
        <v>22</v>
      </c>
      <c r="B8" s="5">
        <v>9781588903396</v>
      </c>
      <c r="C8" s="5">
        <v>9781604064940</v>
      </c>
      <c r="D8" s="10" t="s">
        <v>23</v>
      </c>
      <c r="E8" s="8">
        <v>1</v>
      </c>
      <c r="F8" s="8" t="s">
        <v>24</v>
      </c>
      <c r="G8" s="9" t="s">
        <v>25</v>
      </c>
    </row>
    <row r="9" spans="1:7" x14ac:dyDescent="0.25">
      <c r="A9" s="4" t="s">
        <v>26</v>
      </c>
      <c r="B9" s="5">
        <v>9780865776784</v>
      </c>
      <c r="C9" s="5">
        <v>9781604064254</v>
      </c>
      <c r="D9" s="10" t="s">
        <v>27</v>
      </c>
      <c r="E9" s="8">
        <v>1</v>
      </c>
      <c r="F9" s="8" t="s">
        <v>28</v>
      </c>
      <c r="G9" s="9" t="s">
        <v>29</v>
      </c>
    </row>
    <row r="10" spans="1:7" x14ac:dyDescent="0.25">
      <c r="A10" s="4" t="s">
        <v>30</v>
      </c>
      <c r="B10" s="5">
        <v>9783132031616</v>
      </c>
      <c r="C10" s="5">
        <v>9783132031715</v>
      </c>
      <c r="D10" s="10" t="s">
        <v>31</v>
      </c>
      <c r="E10" s="8">
        <v>1</v>
      </c>
      <c r="F10" s="8" t="s">
        <v>32</v>
      </c>
      <c r="G10" s="9" t="s">
        <v>33</v>
      </c>
    </row>
    <row r="11" spans="1:7" x14ac:dyDescent="0.25">
      <c r="A11" s="4" t="s">
        <v>34</v>
      </c>
      <c r="B11" s="5">
        <v>9781604068528</v>
      </c>
      <c r="C11" s="5">
        <v>9781604068535</v>
      </c>
      <c r="D11" s="10" t="s">
        <v>35</v>
      </c>
      <c r="E11" s="8">
        <v>1</v>
      </c>
      <c r="F11" s="8" t="s">
        <v>36</v>
      </c>
      <c r="G11" s="9" t="s">
        <v>37</v>
      </c>
    </row>
    <row r="12" spans="1:7" x14ac:dyDescent="0.25">
      <c r="A12" s="4" t="s">
        <v>34</v>
      </c>
      <c r="B12" s="5">
        <v>9781626232716</v>
      </c>
      <c r="C12" s="5">
        <v>9781626232723</v>
      </c>
      <c r="D12" s="10" t="s">
        <v>38</v>
      </c>
      <c r="E12" s="8">
        <v>1</v>
      </c>
      <c r="F12" s="8" t="s">
        <v>39</v>
      </c>
      <c r="G12" s="9" t="s">
        <v>40</v>
      </c>
    </row>
    <row r="13" spans="1:7" x14ac:dyDescent="0.25">
      <c r="A13" s="4" t="s">
        <v>41</v>
      </c>
      <c r="B13" s="5">
        <v>9783131438317</v>
      </c>
      <c r="C13" s="5">
        <v>9783131470010</v>
      </c>
      <c r="D13" s="10" t="s">
        <v>42</v>
      </c>
      <c r="E13" s="8">
        <v>1</v>
      </c>
      <c r="F13" s="8" t="s">
        <v>43</v>
      </c>
      <c r="G13" s="9" t="s">
        <v>44</v>
      </c>
    </row>
    <row r="14" spans="1:7" x14ac:dyDescent="0.25">
      <c r="A14" s="4" t="s">
        <v>45</v>
      </c>
      <c r="B14" s="5">
        <v>9781604067422</v>
      </c>
      <c r="C14" s="5">
        <v>9781604067439</v>
      </c>
      <c r="D14" s="10" t="s">
        <v>46</v>
      </c>
      <c r="E14" s="8">
        <v>1</v>
      </c>
      <c r="F14" s="8" t="s">
        <v>47</v>
      </c>
      <c r="G14" s="9" t="s">
        <v>48</v>
      </c>
    </row>
    <row r="15" spans="1:7" x14ac:dyDescent="0.25">
      <c r="A15" s="4" t="s">
        <v>45</v>
      </c>
      <c r="B15" s="5">
        <v>9783131374417</v>
      </c>
      <c r="C15" s="5">
        <v>9783131609519</v>
      </c>
      <c r="D15" s="10" t="s">
        <v>49</v>
      </c>
      <c r="E15" s="8">
        <v>1</v>
      </c>
      <c r="F15" s="8" t="s">
        <v>50</v>
      </c>
      <c r="G15" s="11" t="s">
        <v>51</v>
      </c>
    </row>
    <row r="16" spans="1:7" x14ac:dyDescent="0.25">
      <c r="A16" s="4" t="s">
        <v>52</v>
      </c>
      <c r="B16" s="5">
        <v>9781684200153</v>
      </c>
      <c r="C16" s="5">
        <v>9781684200160</v>
      </c>
      <c r="D16" s="10" t="s">
        <v>53</v>
      </c>
      <c r="E16" s="8">
        <v>1</v>
      </c>
      <c r="F16" s="8" t="s">
        <v>54</v>
      </c>
      <c r="G16" s="11" t="s">
        <v>55</v>
      </c>
    </row>
    <row r="17" spans="1:7" x14ac:dyDescent="0.25">
      <c r="A17" s="4" t="s">
        <v>56</v>
      </c>
      <c r="B17" s="5">
        <v>9783131697318</v>
      </c>
      <c r="C17" s="5">
        <v>9783131697417</v>
      </c>
      <c r="D17" s="10" t="s">
        <v>57</v>
      </c>
      <c r="E17" s="8">
        <v>1</v>
      </c>
      <c r="F17" s="8" t="s">
        <v>58</v>
      </c>
      <c r="G17" s="9" t="s">
        <v>59</v>
      </c>
    </row>
    <row r="18" spans="1:7" x14ac:dyDescent="0.25">
      <c r="A18" s="4" t="s">
        <v>60</v>
      </c>
      <c r="B18" s="5">
        <v>9781604062342</v>
      </c>
      <c r="C18" s="5">
        <v>9781604062359</v>
      </c>
      <c r="D18" s="10" t="s">
        <v>61</v>
      </c>
      <c r="E18" s="8">
        <v>1</v>
      </c>
      <c r="F18" s="8" t="s">
        <v>62</v>
      </c>
      <c r="G18" s="9" t="s">
        <v>63</v>
      </c>
    </row>
    <row r="19" spans="1:7" s="28" customFormat="1" x14ac:dyDescent="0.25">
      <c r="A19" s="24" t="s">
        <v>60</v>
      </c>
      <c r="B19" s="25">
        <v>9781684200436</v>
      </c>
      <c r="C19" s="25">
        <v>9781684200443</v>
      </c>
      <c r="D19" s="26" t="s">
        <v>61</v>
      </c>
      <c r="E19" s="27">
        <v>2</v>
      </c>
      <c r="F19" s="27" t="s">
        <v>825</v>
      </c>
      <c r="G19" s="11" t="s">
        <v>826</v>
      </c>
    </row>
    <row r="20" spans="1:7" x14ac:dyDescent="0.25">
      <c r="A20" s="4" t="s">
        <v>64</v>
      </c>
      <c r="B20" s="5">
        <v>9781626233485</v>
      </c>
      <c r="C20" s="5">
        <v>9781626233652</v>
      </c>
      <c r="D20" s="10" t="s">
        <v>65</v>
      </c>
      <c r="E20" s="8">
        <v>1</v>
      </c>
      <c r="F20" s="8" t="s">
        <v>66</v>
      </c>
      <c r="G20" s="9" t="s">
        <v>67</v>
      </c>
    </row>
    <row r="21" spans="1:7" x14ac:dyDescent="0.25">
      <c r="A21" s="4" t="s">
        <v>68</v>
      </c>
      <c r="B21" s="5">
        <v>9783131383624</v>
      </c>
      <c r="C21" s="5">
        <v>9783131645425</v>
      </c>
      <c r="D21" s="10" t="s">
        <v>69</v>
      </c>
      <c r="E21" s="8">
        <v>2</v>
      </c>
      <c r="F21" s="8" t="s">
        <v>70</v>
      </c>
      <c r="G21" s="9" t="s">
        <v>71</v>
      </c>
    </row>
    <row r="22" spans="1:7" x14ac:dyDescent="0.25">
      <c r="A22" s="4" t="s">
        <v>68</v>
      </c>
      <c r="B22" s="5">
        <v>9783131383631</v>
      </c>
      <c r="C22" s="5">
        <v>9783131645630</v>
      </c>
      <c r="D22" s="10" t="s">
        <v>69</v>
      </c>
      <c r="E22" s="8">
        <v>3</v>
      </c>
      <c r="F22" s="8" t="s">
        <v>72</v>
      </c>
      <c r="G22" s="9" t="s">
        <v>73</v>
      </c>
    </row>
    <row r="23" spans="1:7" x14ac:dyDescent="0.25">
      <c r="A23" s="4" t="s">
        <v>68</v>
      </c>
      <c r="B23" s="5">
        <v>9783131390523</v>
      </c>
      <c r="C23" s="5">
        <v>9783131641120</v>
      </c>
      <c r="D23" s="10" t="s">
        <v>74</v>
      </c>
      <c r="E23" s="8">
        <v>2</v>
      </c>
      <c r="F23" s="8" t="s">
        <v>75</v>
      </c>
      <c r="G23" s="9" t="s">
        <v>76</v>
      </c>
    </row>
    <row r="24" spans="1:7" x14ac:dyDescent="0.25">
      <c r="A24" s="4" t="s">
        <v>68</v>
      </c>
      <c r="B24" s="5">
        <v>9783132422049</v>
      </c>
      <c r="C24" s="5">
        <v>9783132422056</v>
      </c>
      <c r="D24" s="10" t="s">
        <v>74</v>
      </c>
      <c r="E24" s="8">
        <v>3</v>
      </c>
      <c r="F24" s="8" t="s">
        <v>757</v>
      </c>
      <c r="G24" s="9" t="s">
        <v>756</v>
      </c>
    </row>
    <row r="25" spans="1:7" x14ac:dyDescent="0.25">
      <c r="A25" s="4" t="s">
        <v>68</v>
      </c>
      <c r="B25" s="5">
        <v>9783131444912</v>
      </c>
      <c r="C25" s="5">
        <v>9783131609618</v>
      </c>
      <c r="D25" s="10" t="s">
        <v>77</v>
      </c>
      <c r="E25" s="8">
        <v>1</v>
      </c>
      <c r="F25" s="8" t="s">
        <v>78</v>
      </c>
      <c r="G25" s="9" t="s">
        <v>79</v>
      </c>
    </row>
    <row r="26" spans="1:7" x14ac:dyDescent="0.25">
      <c r="A26" s="4" t="s">
        <v>80</v>
      </c>
      <c r="B26" s="5">
        <v>9783131168320</v>
      </c>
      <c r="C26" s="5">
        <v>9783131620323</v>
      </c>
      <c r="D26" s="10" t="s">
        <v>81</v>
      </c>
      <c r="E26" s="8">
        <v>2</v>
      </c>
      <c r="F26" s="8" t="s">
        <v>82</v>
      </c>
      <c r="G26" s="11" t="s">
        <v>83</v>
      </c>
    </row>
    <row r="27" spans="1:7" x14ac:dyDescent="0.25">
      <c r="A27" s="4" t="s">
        <v>790</v>
      </c>
      <c r="B27" s="5">
        <v>9783950329612</v>
      </c>
      <c r="C27" s="5"/>
      <c r="D27" s="10" t="s">
        <v>791</v>
      </c>
      <c r="E27" s="8">
        <v>1</v>
      </c>
      <c r="F27" s="8"/>
      <c r="G27" s="11" t="s">
        <v>792</v>
      </c>
    </row>
    <row r="28" spans="1:7" x14ac:dyDescent="0.25">
      <c r="A28" s="4" t="s">
        <v>84</v>
      </c>
      <c r="B28" s="5">
        <v>9783132406476</v>
      </c>
      <c r="C28" s="5">
        <v>9783132408760</v>
      </c>
      <c r="D28" s="10" t="s">
        <v>85</v>
      </c>
      <c r="E28" s="8">
        <v>1</v>
      </c>
      <c r="F28" s="8" t="s">
        <v>86</v>
      </c>
      <c r="G28" s="11" t="s">
        <v>87</v>
      </c>
    </row>
    <row r="29" spans="1:7" x14ac:dyDescent="0.25">
      <c r="A29" s="4" t="s">
        <v>84</v>
      </c>
      <c r="B29" s="5">
        <v>9783131274410</v>
      </c>
      <c r="C29" s="5">
        <v>9783131605511</v>
      </c>
      <c r="D29" s="10" t="s">
        <v>88</v>
      </c>
      <c r="E29" s="8">
        <v>1</v>
      </c>
      <c r="F29" s="8" t="s">
        <v>89</v>
      </c>
      <c r="G29" s="9" t="s">
        <v>90</v>
      </c>
    </row>
    <row r="30" spans="1:7" x14ac:dyDescent="0.25">
      <c r="A30" s="4" t="s">
        <v>91</v>
      </c>
      <c r="B30" s="5">
        <v>9783131451019</v>
      </c>
      <c r="C30" s="5">
        <v>9783131628916</v>
      </c>
      <c r="D30" s="10" t="s">
        <v>92</v>
      </c>
      <c r="E30" s="8">
        <v>1</v>
      </c>
      <c r="F30" s="8" t="s">
        <v>93</v>
      </c>
      <c r="G30" s="9" t="s">
        <v>94</v>
      </c>
    </row>
    <row r="31" spans="1:7" x14ac:dyDescent="0.25">
      <c r="A31" s="4" t="s">
        <v>95</v>
      </c>
      <c r="B31" s="5">
        <v>9780865779976</v>
      </c>
      <c r="C31" s="5">
        <v>9781604064292</v>
      </c>
      <c r="D31" s="10" t="s">
        <v>96</v>
      </c>
      <c r="E31" s="8">
        <v>1</v>
      </c>
      <c r="F31" s="8" t="s">
        <v>97</v>
      </c>
      <c r="G31" s="9" t="s">
        <v>98</v>
      </c>
    </row>
    <row r="32" spans="1:7" x14ac:dyDescent="0.25">
      <c r="A32" s="4" t="s">
        <v>796</v>
      </c>
      <c r="B32" s="5">
        <v>9783950329674</v>
      </c>
      <c r="C32" s="5"/>
      <c r="D32" s="10" t="s">
        <v>797</v>
      </c>
      <c r="E32" s="8">
        <v>1</v>
      </c>
      <c r="F32" s="8"/>
      <c r="G32" s="9" t="s">
        <v>798</v>
      </c>
    </row>
    <row r="33" spans="1:7" x14ac:dyDescent="0.25">
      <c r="A33" s="4" t="s">
        <v>99</v>
      </c>
      <c r="B33" s="5">
        <v>9781684200535</v>
      </c>
      <c r="C33" s="5">
        <v>9781684200542</v>
      </c>
      <c r="D33" s="10" t="s">
        <v>100</v>
      </c>
      <c r="E33" s="8">
        <v>1</v>
      </c>
      <c r="F33" s="8" t="s">
        <v>101</v>
      </c>
      <c r="G33" s="9" t="s">
        <v>102</v>
      </c>
    </row>
    <row r="34" spans="1:7" x14ac:dyDescent="0.25">
      <c r="A34" s="4" t="s">
        <v>103</v>
      </c>
      <c r="B34" s="5">
        <v>9781684201518</v>
      </c>
      <c r="C34" s="5">
        <v>9781684201525</v>
      </c>
      <c r="D34" s="10" t="s">
        <v>104</v>
      </c>
      <c r="E34" s="8">
        <v>1</v>
      </c>
      <c r="F34" s="8" t="s">
        <v>105</v>
      </c>
      <c r="G34" s="11" t="s">
        <v>106</v>
      </c>
    </row>
    <row r="35" spans="1:7" x14ac:dyDescent="0.25">
      <c r="A35" s="4" t="s">
        <v>107</v>
      </c>
      <c r="B35" s="5">
        <v>9783131073921</v>
      </c>
      <c r="C35" s="5">
        <v>9783131609823</v>
      </c>
      <c r="D35" s="13" t="s">
        <v>108</v>
      </c>
      <c r="E35" s="8">
        <v>2</v>
      </c>
      <c r="F35" s="8" t="s">
        <v>109</v>
      </c>
      <c r="G35" s="9" t="s">
        <v>110</v>
      </c>
    </row>
    <row r="36" spans="1:7" x14ac:dyDescent="0.25">
      <c r="A36" s="4" t="s">
        <v>107</v>
      </c>
      <c r="B36" s="5">
        <v>9783131025425</v>
      </c>
      <c r="C36" s="5">
        <v>9783131502810</v>
      </c>
      <c r="D36" s="10" t="s">
        <v>111</v>
      </c>
      <c r="E36" s="8">
        <v>2</v>
      </c>
      <c r="F36" s="8" t="s">
        <v>112</v>
      </c>
      <c r="G36" s="11" t="s">
        <v>113</v>
      </c>
    </row>
    <row r="37" spans="1:7" x14ac:dyDescent="0.25">
      <c r="A37" s="4" t="s">
        <v>107</v>
      </c>
      <c r="B37" s="5">
        <v>9783136561034</v>
      </c>
      <c r="C37" s="5">
        <v>9783131620736</v>
      </c>
      <c r="D37" s="10" t="s">
        <v>114</v>
      </c>
      <c r="E37" s="8">
        <v>3</v>
      </c>
      <c r="F37" s="8" t="s">
        <v>115</v>
      </c>
      <c r="G37" s="11" t="s">
        <v>116</v>
      </c>
    </row>
    <row r="38" spans="1:7" x14ac:dyDescent="0.25">
      <c r="A38" s="4" t="s">
        <v>107</v>
      </c>
      <c r="B38" s="25">
        <v>9781588900852</v>
      </c>
      <c r="C38" s="5">
        <v>9783131605719</v>
      </c>
      <c r="D38" s="10" t="s">
        <v>117</v>
      </c>
      <c r="E38" s="8">
        <v>2</v>
      </c>
      <c r="F38" s="8" t="s">
        <v>118</v>
      </c>
      <c r="G38" s="9" t="s">
        <v>119</v>
      </c>
    </row>
    <row r="39" spans="1:7" x14ac:dyDescent="0.25">
      <c r="A39" s="4" t="s">
        <v>107</v>
      </c>
      <c r="B39" s="5">
        <v>9783131076120</v>
      </c>
      <c r="C39" s="5">
        <v>9783131609922</v>
      </c>
      <c r="D39" s="10" t="s">
        <v>120</v>
      </c>
      <c r="E39" s="8">
        <v>2</v>
      </c>
      <c r="F39" s="8" t="s">
        <v>121</v>
      </c>
      <c r="G39" s="9" t="s">
        <v>122</v>
      </c>
    </row>
    <row r="40" spans="1:7" x14ac:dyDescent="0.25">
      <c r="A40" s="4" t="s">
        <v>123</v>
      </c>
      <c r="B40" s="5">
        <v>9783131374714</v>
      </c>
      <c r="C40" s="5">
        <v>9783131610119</v>
      </c>
      <c r="D40" s="10" t="s">
        <v>124</v>
      </c>
      <c r="E40" s="8">
        <v>1</v>
      </c>
      <c r="F40" s="8" t="s">
        <v>125</v>
      </c>
      <c r="G40" s="11" t="s">
        <v>126</v>
      </c>
    </row>
    <row r="41" spans="1:7" x14ac:dyDescent="0.25">
      <c r="A41" s="4" t="s">
        <v>127</v>
      </c>
      <c r="B41" s="5">
        <v>9781604063240</v>
      </c>
      <c r="C41" s="5">
        <v>9781604063332</v>
      </c>
      <c r="D41" s="10" t="s">
        <v>128</v>
      </c>
      <c r="E41" s="8">
        <v>1</v>
      </c>
      <c r="F41" s="8" t="s">
        <v>129</v>
      </c>
      <c r="G41" s="11" t="s">
        <v>130</v>
      </c>
    </row>
    <row r="42" spans="1:7" x14ac:dyDescent="0.25">
      <c r="A42" s="4" t="s">
        <v>131</v>
      </c>
      <c r="B42" s="5">
        <v>9781684205561</v>
      </c>
      <c r="C42" s="5">
        <v>9781684205578</v>
      </c>
      <c r="D42" s="10" t="s">
        <v>758</v>
      </c>
      <c r="E42" s="8">
        <v>1</v>
      </c>
      <c r="F42" s="8" t="s">
        <v>760</v>
      </c>
      <c r="G42" s="11" t="s">
        <v>759</v>
      </c>
    </row>
    <row r="43" spans="1:7" x14ac:dyDescent="0.25">
      <c r="A43" s="4" t="s">
        <v>131</v>
      </c>
      <c r="B43" s="5">
        <v>9781626230965</v>
      </c>
      <c r="C43" s="5">
        <v>9781626230972</v>
      </c>
      <c r="D43" s="10" t="s">
        <v>132</v>
      </c>
      <c r="E43" s="8">
        <v>1</v>
      </c>
      <c r="F43" s="8" t="s">
        <v>133</v>
      </c>
      <c r="G43" s="9" t="s">
        <v>134</v>
      </c>
    </row>
    <row r="44" spans="1:7" x14ac:dyDescent="0.25">
      <c r="A44" s="4" t="s">
        <v>135</v>
      </c>
      <c r="B44" s="5">
        <v>9783131451118</v>
      </c>
      <c r="C44" s="5">
        <v>9783131626516</v>
      </c>
      <c r="D44" s="10" t="s">
        <v>136</v>
      </c>
      <c r="E44" s="8">
        <v>1</v>
      </c>
      <c r="F44" s="8" t="s">
        <v>137</v>
      </c>
      <c r="G44" s="9" t="s">
        <v>138</v>
      </c>
    </row>
    <row r="45" spans="1:7" ht="15.75" x14ac:dyDescent="0.25">
      <c r="A45" s="4" t="s">
        <v>139</v>
      </c>
      <c r="B45" s="5">
        <v>9781626231382</v>
      </c>
      <c r="C45" s="5">
        <v>9781626231962</v>
      </c>
      <c r="D45" s="14" t="s">
        <v>140</v>
      </c>
      <c r="E45" s="8">
        <v>1</v>
      </c>
      <c r="F45" s="8" t="s">
        <v>141</v>
      </c>
      <c r="G45" s="9" t="s">
        <v>142</v>
      </c>
    </row>
    <row r="46" spans="1:7" ht="15.75" x14ac:dyDescent="0.25">
      <c r="A46" s="15" t="s">
        <v>143</v>
      </c>
      <c r="B46" s="5">
        <v>9781626230125</v>
      </c>
      <c r="C46" s="5">
        <v>9781626230132</v>
      </c>
      <c r="D46" s="14" t="s">
        <v>144</v>
      </c>
      <c r="E46" s="16">
        <v>1</v>
      </c>
      <c r="F46" s="8" t="s">
        <v>145</v>
      </c>
      <c r="G46" s="9" t="s">
        <v>146</v>
      </c>
    </row>
    <row r="47" spans="1:7" ht="15.75" x14ac:dyDescent="0.25">
      <c r="A47" s="15" t="s">
        <v>147</v>
      </c>
      <c r="B47" s="5">
        <v>9781626231931</v>
      </c>
      <c r="C47" s="5">
        <v>9781626231948</v>
      </c>
      <c r="D47" s="14" t="s">
        <v>148</v>
      </c>
      <c r="E47" s="16">
        <v>1</v>
      </c>
      <c r="F47" s="8" t="s">
        <v>149</v>
      </c>
      <c r="G47" s="11" t="s">
        <v>150</v>
      </c>
    </row>
    <row r="48" spans="1:7" x14ac:dyDescent="0.25">
      <c r="A48" s="4" t="s">
        <v>151</v>
      </c>
      <c r="B48" s="5">
        <v>9781626234857</v>
      </c>
      <c r="C48" s="5">
        <v>9781626234864</v>
      </c>
      <c r="D48" s="10" t="s">
        <v>152</v>
      </c>
      <c r="E48" s="8">
        <v>1</v>
      </c>
      <c r="F48" s="8" t="s">
        <v>153</v>
      </c>
      <c r="G48" s="9" t="s">
        <v>154</v>
      </c>
    </row>
    <row r="49" spans="1:7" x14ac:dyDescent="0.25">
      <c r="A49" s="4" t="s">
        <v>155</v>
      </c>
      <c r="B49" s="5">
        <v>9783131708212</v>
      </c>
      <c r="C49" s="5">
        <v>9783131708311</v>
      </c>
      <c r="D49" s="10" t="s">
        <v>156</v>
      </c>
      <c r="E49" s="8">
        <v>1</v>
      </c>
      <c r="F49" s="8" t="s">
        <v>157</v>
      </c>
      <c r="G49" s="9" t="s">
        <v>158</v>
      </c>
    </row>
    <row r="50" spans="1:7" x14ac:dyDescent="0.25">
      <c r="A50" s="4" t="s">
        <v>159</v>
      </c>
      <c r="B50" s="5">
        <v>9781604062441</v>
      </c>
      <c r="C50" s="5">
        <v>9781604062458</v>
      </c>
      <c r="D50" s="10" t="s">
        <v>160</v>
      </c>
      <c r="E50" s="8">
        <v>1</v>
      </c>
      <c r="F50" s="8" t="s">
        <v>161</v>
      </c>
      <c r="G50" s="9" t="s">
        <v>162</v>
      </c>
    </row>
    <row r="51" spans="1:7" x14ac:dyDescent="0.25">
      <c r="A51" s="4" t="s">
        <v>159</v>
      </c>
      <c r="B51" s="5">
        <v>9781604061703</v>
      </c>
      <c r="C51" s="5">
        <v>9781604062496</v>
      </c>
      <c r="D51" s="10" t="s">
        <v>163</v>
      </c>
      <c r="E51" s="8">
        <v>1</v>
      </c>
      <c r="F51" s="8" t="s">
        <v>164</v>
      </c>
      <c r="G51" s="9" t="s">
        <v>165</v>
      </c>
    </row>
    <row r="52" spans="1:7" x14ac:dyDescent="0.25">
      <c r="A52" s="4" t="s">
        <v>166</v>
      </c>
      <c r="B52" s="5">
        <v>9781588906526</v>
      </c>
      <c r="C52" s="5">
        <v>9781588906311</v>
      </c>
      <c r="D52" s="10" t="s">
        <v>167</v>
      </c>
      <c r="E52" s="8">
        <v>2</v>
      </c>
      <c r="F52" s="8" t="s">
        <v>168</v>
      </c>
      <c r="G52" s="9" t="s">
        <v>169</v>
      </c>
    </row>
    <row r="53" spans="1:7" x14ac:dyDescent="0.25">
      <c r="A53" s="4" t="s">
        <v>170</v>
      </c>
      <c r="B53" s="5">
        <v>9781604068269</v>
      </c>
      <c r="C53" s="5">
        <v>9781604068276</v>
      </c>
      <c r="D53" s="10" t="s">
        <v>171</v>
      </c>
      <c r="E53" s="8">
        <v>1</v>
      </c>
      <c r="F53" s="8" t="s">
        <v>172</v>
      </c>
      <c r="G53" s="9" t="s">
        <v>173</v>
      </c>
    </row>
    <row r="54" spans="1:7" x14ac:dyDescent="0.25">
      <c r="A54" s="4" t="s">
        <v>174</v>
      </c>
      <c r="B54" s="5">
        <v>9783131363411</v>
      </c>
      <c r="C54" s="5">
        <v>9783131606013</v>
      </c>
      <c r="D54" s="10" t="s">
        <v>175</v>
      </c>
      <c r="E54" s="8">
        <v>1</v>
      </c>
      <c r="F54" s="8" t="s">
        <v>176</v>
      </c>
      <c r="G54" s="9" t="s">
        <v>177</v>
      </c>
    </row>
    <row r="55" spans="1:7" x14ac:dyDescent="0.25">
      <c r="A55" s="4" t="s">
        <v>178</v>
      </c>
      <c r="B55" s="5">
        <v>9783131463319</v>
      </c>
      <c r="C55" s="5">
        <v>9783131504913</v>
      </c>
      <c r="D55" s="10" t="s">
        <v>179</v>
      </c>
      <c r="E55" s="8">
        <v>1</v>
      </c>
      <c r="F55" s="8" t="s">
        <v>180</v>
      </c>
      <c r="G55" s="9" t="s">
        <v>181</v>
      </c>
    </row>
    <row r="56" spans="1:7" x14ac:dyDescent="0.25">
      <c r="A56" s="4" t="s">
        <v>182</v>
      </c>
      <c r="B56" s="5">
        <v>9783131403612</v>
      </c>
      <c r="C56" s="5">
        <v>9781604061154</v>
      </c>
      <c r="D56" s="10" t="s">
        <v>183</v>
      </c>
      <c r="E56" s="8">
        <v>1</v>
      </c>
      <c r="F56" s="8" t="s">
        <v>184</v>
      </c>
      <c r="G56" s="9" t="s">
        <v>185</v>
      </c>
    </row>
    <row r="57" spans="1:7" x14ac:dyDescent="0.25">
      <c r="A57" s="4" t="s">
        <v>186</v>
      </c>
      <c r="B57" s="5">
        <v>9783131318619</v>
      </c>
      <c r="C57" s="5">
        <v>9783131606112</v>
      </c>
      <c r="D57" s="10" t="s">
        <v>187</v>
      </c>
      <c r="E57" s="8">
        <v>1</v>
      </c>
      <c r="F57" s="8" t="s">
        <v>188</v>
      </c>
      <c r="G57" s="9" t="s">
        <v>189</v>
      </c>
    </row>
    <row r="58" spans="1:7" x14ac:dyDescent="0.25">
      <c r="A58" s="4" t="s">
        <v>190</v>
      </c>
      <c r="B58" s="5">
        <v>9781604061772</v>
      </c>
      <c r="C58" s="5">
        <v>9781604061789</v>
      </c>
      <c r="D58" s="10" t="s">
        <v>191</v>
      </c>
      <c r="E58" s="8">
        <v>1</v>
      </c>
      <c r="F58" s="8" t="s">
        <v>192</v>
      </c>
      <c r="G58" s="11" t="s">
        <v>193</v>
      </c>
    </row>
    <row r="59" spans="1:7" x14ac:dyDescent="0.25">
      <c r="A59" s="4" t="s">
        <v>190</v>
      </c>
      <c r="B59" s="5">
        <v>9781626232822</v>
      </c>
      <c r="C59" s="5">
        <v>9781626232839</v>
      </c>
      <c r="D59" s="10" t="s">
        <v>191</v>
      </c>
      <c r="E59" s="8">
        <v>2</v>
      </c>
      <c r="F59" s="8" t="s">
        <v>194</v>
      </c>
      <c r="G59" s="11" t="s">
        <v>195</v>
      </c>
    </row>
    <row r="60" spans="1:7" x14ac:dyDescent="0.25">
      <c r="A60" s="4" t="s">
        <v>196</v>
      </c>
      <c r="B60" s="5">
        <v>9781626232730</v>
      </c>
      <c r="C60" s="5">
        <v>9781626232747</v>
      </c>
      <c r="D60" s="10" t="s">
        <v>197</v>
      </c>
      <c r="E60" s="8">
        <v>1</v>
      </c>
      <c r="F60" s="8" t="s">
        <v>198</v>
      </c>
      <c r="G60" s="11" t="s">
        <v>199</v>
      </c>
    </row>
    <row r="61" spans="1:7" x14ac:dyDescent="0.25">
      <c r="A61" s="4" t="s">
        <v>200</v>
      </c>
      <c r="B61" s="5">
        <v>9783132019317</v>
      </c>
      <c r="C61" s="5">
        <v>9783132019416</v>
      </c>
      <c r="D61" s="10" t="s">
        <v>201</v>
      </c>
      <c r="E61" s="8">
        <v>1</v>
      </c>
      <c r="F61" s="8" t="s">
        <v>202</v>
      </c>
      <c r="G61" s="11" t="s">
        <v>203</v>
      </c>
    </row>
    <row r="62" spans="1:7" x14ac:dyDescent="0.25">
      <c r="A62" s="4" t="s">
        <v>200</v>
      </c>
      <c r="B62" s="5">
        <v>9783131451217</v>
      </c>
      <c r="C62" s="5">
        <v>9783131626912</v>
      </c>
      <c r="D62" s="10" t="s">
        <v>204</v>
      </c>
      <c r="E62" s="8">
        <v>1</v>
      </c>
      <c r="F62" s="8" t="s">
        <v>205</v>
      </c>
      <c r="G62" s="9" t="s">
        <v>206</v>
      </c>
    </row>
    <row r="63" spans="1:7" x14ac:dyDescent="0.25">
      <c r="A63" s="4" t="s">
        <v>200</v>
      </c>
      <c r="B63" s="5">
        <v>9783131467010</v>
      </c>
      <c r="C63" s="5">
        <v>9783131470713</v>
      </c>
      <c r="D63" s="10" t="s">
        <v>207</v>
      </c>
      <c r="E63" s="8">
        <v>1</v>
      </c>
      <c r="F63" s="8" t="s">
        <v>208</v>
      </c>
      <c r="G63" s="9" t="s">
        <v>209</v>
      </c>
    </row>
    <row r="64" spans="1:7" x14ac:dyDescent="0.25">
      <c r="A64" s="4" t="s">
        <v>200</v>
      </c>
      <c r="B64" s="5">
        <v>9783131403513</v>
      </c>
      <c r="C64" s="5">
        <v>9783131611314</v>
      </c>
      <c r="D64" s="10" t="s">
        <v>210</v>
      </c>
      <c r="E64" s="8">
        <v>1</v>
      </c>
      <c r="F64" s="8" t="s">
        <v>211</v>
      </c>
      <c r="G64" s="9" t="s">
        <v>212</v>
      </c>
    </row>
    <row r="65" spans="1:7" x14ac:dyDescent="0.25">
      <c r="A65" s="4" t="s">
        <v>200</v>
      </c>
      <c r="B65" s="5">
        <v>9783131320322</v>
      </c>
      <c r="C65" s="5">
        <v>9783131670328</v>
      </c>
      <c r="D65" s="10" t="s">
        <v>213</v>
      </c>
      <c r="E65" s="8">
        <v>2</v>
      </c>
      <c r="F65" s="8" t="s">
        <v>214</v>
      </c>
      <c r="G65" s="9" t="s">
        <v>215</v>
      </c>
    </row>
    <row r="66" spans="1:7" x14ac:dyDescent="0.25">
      <c r="A66" s="4" t="s">
        <v>216</v>
      </c>
      <c r="B66" s="5">
        <v>9783132026810</v>
      </c>
      <c r="C66" s="5">
        <v>9783132026919</v>
      </c>
      <c r="D66" s="10" t="s">
        <v>217</v>
      </c>
      <c r="E66" s="8">
        <v>1</v>
      </c>
      <c r="F66" s="8" t="s">
        <v>218</v>
      </c>
      <c r="G66" s="9" t="s">
        <v>219</v>
      </c>
    </row>
    <row r="67" spans="1:7" s="28" customFormat="1" x14ac:dyDescent="0.25">
      <c r="A67" s="24" t="s">
        <v>802</v>
      </c>
      <c r="B67" s="25">
        <v>9781626236882</v>
      </c>
      <c r="C67" s="25">
        <v>9781626238879</v>
      </c>
      <c r="D67" s="26" t="s">
        <v>803</v>
      </c>
      <c r="E67" s="27">
        <v>1</v>
      </c>
      <c r="F67" s="27" t="s">
        <v>804</v>
      </c>
      <c r="G67" s="11" t="s">
        <v>805</v>
      </c>
    </row>
    <row r="68" spans="1:7" x14ac:dyDescent="0.25">
      <c r="A68" s="4" t="s">
        <v>220</v>
      </c>
      <c r="B68" s="5">
        <v>9783137841050</v>
      </c>
      <c r="C68" s="5">
        <v>9783131606358</v>
      </c>
      <c r="D68" s="10" t="s">
        <v>221</v>
      </c>
      <c r="E68" s="8">
        <v>5</v>
      </c>
      <c r="F68" s="8" t="s">
        <v>222</v>
      </c>
      <c r="G68" s="9" t="s">
        <v>223</v>
      </c>
    </row>
    <row r="69" spans="1:7" x14ac:dyDescent="0.25">
      <c r="A69" s="4" t="s">
        <v>224</v>
      </c>
      <c r="B69" s="5">
        <v>9783132004214</v>
      </c>
      <c r="C69" s="5">
        <v>9783132004313</v>
      </c>
      <c r="D69" s="10" t="s">
        <v>225</v>
      </c>
      <c r="E69" s="8">
        <v>1</v>
      </c>
      <c r="F69" s="8" t="s">
        <v>226</v>
      </c>
      <c r="G69" s="9" t="s">
        <v>227</v>
      </c>
    </row>
    <row r="70" spans="1:7" x14ac:dyDescent="0.25">
      <c r="A70" s="4" t="s">
        <v>228</v>
      </c>
      <c r="B70" s="5">
        <v>9783131441812</v>
      </c>
      <c r="C70" s="5">
        <v>9781604064728</v>
      </c>
      <c r="D70" s="10" t="s">
        <v>229</v>
      </c>
      <c r="E70" s="8">
        <v>1</v>
      </c>
      <c r="F70" s="8" t="s">
        <v>230</v>
      </c>
      <c r="G70" s="11" t="s">
        <v>231</v>
      </c>
    </row>
    <row r="71" spans="1:7" x14ac:dyDescent="0.25">
      <c r="A71" s="4" t="s">
        <v>232</v>
      </c>
      <c r="B71" s="5">
        <v>9783131451316</v>
      </c>
      <c r="C71" s="5">
        <v>9783131496416</v>
      </c>
      <c r="D71" s="10" t="s">
        <v>233</v>
      </c>
      <c r="E71" s="8">
        <v>1</v>
      </c>
      <c r="F71" s="8" t="s">
        <v>234</v>
      </c>
      <c r="G71" s="9" t="s">
        <v>235</v>
      </c>
    </row>
    <row r="72" spans="1:7" x14ac:dyDescent="0.25">
      <c r="A72" s="4" t="s">
        <v>236</v>
      </c>
      <c r="B72" s="5">
        <v>9781626230811</v>
      </c>
      <c r="C72" s="5">
        <v>9781626230828</v>
      </c>
      <c r="D72" s="10" t="s">
        <v>237</v>
      </c>
      <c r="E72" s="8">
        <v>1</v>
      </c>
      <c r="F72" s="8" t="s">
        <v>238</v>
      </c>
      <c r="G72" s="9" t="s">
        <v>239</v>
      </c>
    </row>
    <row r="73" spans="1:7" x14ac:dyDescent="0.25">
      <c r="A73" s="4" t="s">
        <v>240</v>
      </c>
      <c r="B73" s="5">
        <v>9781604061796</v>
      </c>
      <c r="C73" s="5">
        <v>9781604061802</v>
      </c>
      <c r="D73" s="10" t="s">
        <v>241</v>
      </c>
      <c r="E73" s="8">
        <v>1</v>
      </c>
      <c r="F73" s="8" t="s">
        <v>242</v>
      </c>
      <c r="G73" s="11" t="s">
        <v>243</v>
      </c>
    </row>
    <row r="74" spans="1:7" x14ac:dyDescent="0.25">
      <c r="A74" s="4" t="s">
        <v>240</v>
      </c>
      <c r="B74" s="5">
        <v>9781626232440</v>
      </c>
      <c r="C74" s="5">
        <v>9781626232457</v>
      </c>
      <c r="D74" s="10" t="s">
        <v>241</v>
      </c>
      <c r="E74" s="8">
        <v>2</v>
      </c>
      <c r="F74" s="8" t="s">
        <v>244</v>
      </c>
      <c r="G74" s="11" t="s">
        <v>245</v>
      </c>
    </row>
    <row r="75" spans="1:7" x14ac:dyDescent="0.25">
      <c r="A75" s="4" t="s">
        <v>246</v>
      </c>
      <c r="B75" s="5">
        <v>9781604066890</v>
      </c>
      <c r="C75" s="5">
        <v>9781604066906</v>
      </c>
      <c r="D75" s="10" t="s">
        <v>247</v>
      </c>
      <c r="E75" s="8">
        <v>3</v>
      </c>
      <c r="F75" s="8" t="s">
        <v>248</v>
      </c>
      <c r="G75" s="9" t="s">
        <v>249</v>
      </c>
    </row>
    <row r="76" spans="1:7" x14ac:dyDescent="0.25">
      <c r="A76" s="4" t="s">
        <v>246</v>
      </c>
      <c r="B76" s="5">
        <v>9781626234710</v>
      </c>
      <c r="C76" s="5">
        <v>9781626234727</v>
      </c>
      <c r="D76" s="10" t="s">
        <v>247</v>
      </c>
      <c r="E76" s="8">
        <v>4</v>
      </c>
      <c r="F76" s="8" t="s">
        <v>250</v>
      </c>
      <c r="G76" s="9" t="s">
        <v>251</v>
      </c>
    </row>
    <row r="77" spans="1:7" x14ac:dyDescent="0.25">
      <c r="A77" s="4" t="s">
        <v>252</v>
      </c>
      <c r="B77" s="5">
        <v>9781626233560</v>
      </c>
      <c r="C77" s="5">
        <v>9781626233577</v>
      </c>
      <c r="D77" s="10" t="s">
        <v>253</v>
      </c>
      <c r="E77" s="8">
        <v>1</v>
      </c>
      <c r="F77" s="8" t="s">
        <v>254</v>
      </c>
      <c r="G77" s="9" t="s">
        <v>255</v>
      </c>
    </row>
    <row r="78" spans="1:7" x14ac:dyDescent="0.25">
      <c r="A78" s="4" t="s">
        <v>256</v>
      </c>
      <c r="B78" s="5">
        <v>9781588900821</v>
      </c>
      <c r="C78" s="5">
        <v>9781604061192</v>
      </c>
      <c r="D78" s="10" t="s">
        <v>257</v>
      </c>
      <c r="E78" s="8">
        <v>2</v>
      </c>
      <c r="F78" s="8" t="s">
        <v>258</v>
      </c>
      <c r="G78" s="9" t="s">
        <v>259</v>
      </c>
    </row>
    <row r="79" spans="1:7" x14ac:dyDescent="0.25">
      <c r="A79" s="4" t="s">
        <v>256</v>
      </c>
      <c r="B79" s="5">
        <v>9781604065732</v>
      </c>
      <c r="C79" s="5">
        <v>9781604065749</v>
      </c>
      <c r="D79" s="10" t="s">
        <v>257</v>
      </c>
      <c r="E79" s="8">
        <v>3</v>
      </c>
      <c r="F79" s="8" t="s">
        <v>260</v>
      </c>
      <c r="G79" s="9" t="s">
        <v>261</v>
      </c>
    </row>
    <row r="80" spans="1:7" x14ac:dyDescent="0.25">
      <c r="A80" s="4" t="s">
        <v>256</v>
      </c>
      <c r="B80" s="5">
        <v>9781626235199</v>
      </c>
      <c r="C80" s="5">
        <v>9781626235205</v>
      </c>
      <c r="D80" s="10" t="s">
        <v>262</v>
      </c>
      <c r="E80" s="8">
        <v>2</v>
      </c>
      <c r="F80" s="8" t="s">
        <v>263</v>
      </c>
      <c r="G80" s="11" t="s">
        <v>264</v>
      </c>
    </row>
    <row r="81" spans="1:7" x14ac:dyDescent="0.25">
      <c r="A81" s="4" t="s">
        <v>256</v>
      </c>
      <c r="B81" s="5">
        <v>9781604061819</v>
      </c>
      <c r="C81" s="5">
        <v>9781604061826</v>
      </c>
      <c r="D81" s="10" t="s">
        <v>265</v>
      </c>
      <c r="E81" s="8">
        <v>1</v>
      </c>
      <c r="F81" s="8" t="s">
        <v>266</v>
      </c>
      <c r="G81" s="11" t="s">
        <v>267</v>
      </c>
    </row>
    <row r="82" spans="1:7" x14ac:dyDescent="0.25">
      <c r="A82" s="4" t="s">
        <v>268</v>
      </c>
      <c r="B82" s="5">
        <v>9783132402515</v>
      </c>
      <c r="C82" s="5">
        <v>9783132403642</v>
      </c>
      <c r="D82" s="10" t="s">
        <v>269</v>
      </c>
      <c r="E82" s="8">
        <v>1</v>
      </c>
      <c r="F82" s="8" t="s">
        <v>270</v>
      </c>
      <c r="G82" s="11" t="s">
        <v>271</v>
      </c>
    </row>
    <row r="83" spans="1:7" x14ac:dyDescent="0.25">
      <c r="A83" s="4" t="s">
        <v>272</v>
      </c>
      <c r="B83" s="5">
        <v>9781604063752</v>
      </c>
      <c r="C83" s="5">
        <v>9781604063776</v>
      </c>
      <c r="D83" s="10" t="s">
        <v>273</v>
      </c>
      <c r="E83" s="8">
        <v>2</v>
      </c>
      <c r="F83" s="8" t="s">
        <v>274</v>
      </c>
      <c r="G83" s="11" t="s">
        <v>275</v>
      </c>
    </row>
    <row r="84" spans="1:7" x14ac:dyDescent="0.25">
      <c r="A84" s="4" t="s">
        <v>276</v>
      </c>
      <c r="B84" s="5">
        <v>9783131451514</v>
      </c>
      <c r="C84" s="5">
        <v>9783131493217</v>
      </c>
      <c r="D84" s="10" t="s">
        <v>277</v>
      </c>
      <c r="E84" s="8">
        <v>1</v>
      </c>
      <c r="F84" s="8" t="s">
        <v>278</v>
      </c>
      <c r="G84" s="9" t="s">
        <v>279</v>
      </c>
    </row>
    <row r="85" spans="1:7" x14ac:dyDescent="0.25">
      <c r="A85" s="4" t="s">
        <v>276</v>
      </c>
      <c r="B85" s="5">
        <v>9783131455918</v>
      </c>
      <c r="C85" s="5">
        <v>9783131467713</v>
      </c>
      <c r="D85" s="10" t="s">
        <v>280</v>
      </c>
      <c r="E85" s="8">
        <v>1</v>
      </c>
      <c r="F85" s="8" t="s">
        <v>281</v>
      </c>
      <c r="G85" s="9" t="s">
        <v>282</v>
      </c>
    </row>
    <row r="86" spans="1:7" x14ac:dyDescent="0.25">
      <c r="A86" s="4" t="s">
        <v>283</v>
      </c>
      <c r="B86" s="5">
        <v>9781588906465</v>
      </c>
      <c r="C86" s="5">
        <v>9781588906465</v>
      </c>
      <c r="D86" s="10" t="s">
        <v>284</v>
      </c>
      <c r="E86" s="8">
        <v>1</v>
      </c>
      <c r="F86" s="8" t="s">
        <v>285</v>
      </c>
      <c r="G86" s="9" t="s">
        <v>286</v>
      </c>
    </row>
    <row r="87" spans="1:7" x14ac:dyDescent="0.25">
      <c r="A87" s="4" t="s">
        <v>287</v>
      </c>
      <c r="B87" s="5">
        <v>9781588901095</v>
      </c>
      <c r="C87" s="5">
        <v>9781604064452</v>
      </c>
      <c r="D87" s="10" t="s">
        <v>288</v>
      </c>
      <c r="E87" s="8">
        <v>1</v>
      </c>
      <c r="F87" s="8" t="s">
        <v>289</v>
      </c>
      <c r="G87" s="9" t="s">
        <v>290</v>
      </c>
    </row>
    <row r="88" spans="1:7" x14ac:dyDescent="0.25">
      <c r="A88" s="4" t="s">
        <v>287</v>
      </c>
      <c r="B88" s="5">
        <v>9781604061710</v>
      </c>
      <c r="C88" s="5">
        <v>9781604062533</v>
      </c>
      <c r="D88" s="10" t="s">
        <v>291</v>
      </c>
      <c r="E88" s="8">
        <v>2</v>
      </c>
      <c r="F88" s="8" t="s">
        <v>292</v>
      </c>
      <c r="G88" s="9" t="s">
        <v>293</v>
      </c>
    </row>
    <row r="89" spans="1:7" x14ac:dyDescent="0.25">
      <c r="A89" s="4" t="s">
        <v>287</v>
      </c>
      <c r="B89" s="5">
        <v>9783131480415</v>
      </c>
      <c r="C89" s="5">
        <v>9781588906380</v>
      </c>
      <c r="D89" s="10" t="s">
        <v>294</v>
      </c>
      <c r="E89" s="8">
        <v>1</v>
      </c>
      <c r="F89" s="8" t="s">
        <v>295</v>
      </c>
      <c r="G89" s="11" t="s">
        <v>296</v>
      </c>
    </row>
    <row r="90" spans="1:7" x14ac:dyDescent="0.25">
      <c r="A90" s="4" t="s">
        <v>297</v>
      </c>
      <c r="B90" s="5">
        <v>9783131038326</v>
      </c>
      <c r="C90" s="5">
        <v>9783131633620</v>
      </c>
      <c r="D90" s="13" t="s">
        <v>298</v>
      </c>
      <c r="E90" s="17">
        <v>2</v>
      </c>
      <c r="F90" s="8" t="s">
        <v>299</v>
      </c>
      <c r="G90" s="11" t="s">
        <v>300</v>
      </c>
    </row>
    <row r="91" spans="1:7" x14ac:dyDescent="0.25">
      <c r="A91" s="4" t="s">
        <v>301</v>
      </c>
      <c r="B91" s="5">
        <v>9783131028938</v>
      </c>
      <c r="C91" s="5">
        <v>9783131504111</v>
      </c>
      <c r="D91" s="10" t="s">
        <v>302</v>
      </c>
      <c r="E91" s="8">
        <v>3</v>
      </c>
      <c r="F91" s="8" t="s">
        <v>303</v>
      </c>
      <c r="G91" s="9" t="s">
        <v>304</v>
      </c>
    </row>
    <row r="92" spans="1:7" x14ac:dyDescent="0.25">
      <c r="A92" s="4" t="s">
        <v>305</v>
      </c>
      <c r="B92" s="5">
        <v>9781588904010</v>
      </c>
      <c r="C92" s="5">
        <v>9781588906472</v>
      </c>
      <c r="D92" s="10" t="s">
        <v>306</v>
      </c>
      <c r="E92" s="8">
        <v>1</v>
      </c>
      <c r="F92" s="8" t="s">
        <v>307</v>
      </c>
      <c r="G92" s="9" t="s">
        <v>308</v>
      </c>
    </row>
    <row r="93" spans="1:7" x14ac:dyDescent="0.25">
      <c r="A93" s="4" t="s">
        <v>309</v>
      </c>
      <c r="B93" s="5">
        <v>9783131110435</v>
      </c>
      <c r="C93" s="5">
        <v>9783131734433</v>
      </c>
      <c r="D93" s="10" t="s">
        <v>310</v>
      </c>
      <c r="E93" s="8">
        <v>3</v>
      </c>
      <c r="F93" s="8" t="s">
        <v>311</v>
      </c>
      <c r="G93" s="9" t="s">
        <v>312</v>
      </c>
    </row>
    <row r="94" spans="1:7" x14ac:dyDescent="0.25">
      <c r="A94" s="4" t="s">
        <v>309</v>
      </c>
      <c r="B94" s="5">
        <v>9783132437609</v>
      </c>
      <c r="C94" s="5">
        <v>9783132437623</v>
      </c>
      <c r="D94" s="10" t="s">
        <v>310</v>
      </c>
      <c r="E94" s="8">
        <v>4</v>
      </c>
      <c r="F94" s="8" t="s">
        <v>313</v>
      </c>
      <c r="G94" s="9" t="s">
        <v>314</v>
      </c>
    </row>
    <row r="95" spans="1:7" x14ac:dyDescent="0.25">
      <c r="A95" s="4" t="s">
        <v>309</v>
      </c>
      <c r="B95" s="5">
        <v>9783132442634</v>
      </c>
      <c r="C95" s="5">
        <v>9783132442658</v>
      </c>
      <c r="D95" s="10" t="s">
        <v>315</v>
      </c>
      <c r="E95" s="8">
        <v>5</v>
      </c>
      <c r="F95" s="8" t="s">
        <v>316</v>
      </c>
      <c r="G95" s="9" t="s">
        <v>317</v>
      </c>
    </row>
    <row r="96" spans="1:7" x14ac:dyDescent="0.25">
      <c r="A96" s="4" t="s">
        <v>318</v>
      </c>
      <c r="B96" s="5">
        <v>9781604066838</v>
      </c>
      <c r="C96" s="5">
        <v>9781604066845</v>
      </c>
      <c r="D96" s="10" t="s">
        <v>319</v>
      </c>
      <c r="E96" s="8">
        <v>1</v>
      </c>
      <c r="F96" s="8" t="s">
        <v>320</v>
      </c>
      <c r="G96" s="9" t="s">
        <v>321</v>
      </c>
    </row>
    <row r="97" spans="1:7" x14ac:dyDescent="0.25">
      <c r="A97" s="4" t="s">
        <v>322</v>
      </c>
      <c r="B97" s="5">
        <v>9781604063066</v>
      </c>
      <c r="C97" s="5">
        <v>9781604063523</v>
      </c>
      <c r="D97" s="10" t="s">
        <v>323</v>
      </c>
      <c r="E97" s="8">
        <v>1</v>
      </c>
      <c r="F97" s="8" t="s">
        <v>324</v>
      </c>
      <c r="G97" s="9" t="s">
        <v>325</v>
      </c>
    </row>
    <row r="98" spans="1:7" x14ac:dyDescent="0.25">
      <c r="A98" s="4" t="s">
        <v>326</v>
      </c>
      <c r="B98" s="5">
        <v>9783131267115</v>
      </c>
      <c r="C98" s="5">
        <v>9783131606617</v>
      </c>
      <c r="D98" s="10" t="s">
        <v>327</v>
      </c>
      <c r="E98" s="8">
        <v>1</v>
      </c>
      <c r="F98" s="8" t="s">
        <v>328</v>
      </c>
      <c r="G98" s="9" t="s">
        <v>329</v>
      </c>
    </row>
    <row r="99" spans="1:7" x14ac:dyDescent="0.25">
      <c r="A99" s="4" t="s">
        <v>330</v>
      </c>
      <c r="B99" s="5">
        <v>9783131440716</v>
      </c>
      <c r="C99" s="5">
        <v>9783131627810</v>
      </c>
      <c r="D99" s="10" t="s">
        <v>331</v>
      </c>
      <c r="E99" s="8">
        <v>1</v>
      </c>
      <c r="F99" s="8" t="s">
        <v>332</v>
      </c>
      <c r="G99" s="9" t="s">
        <v>333</v>
      </c>
    </row>
    <row r="100" spans="1:7" x14ac:dyDescent="0.25">
      <c r="A100" s="4" t="s">
        <v>761</v>
      </c>
      <c r="B100" s="5">
        <v>9781684205592</v>
      </c>
      <c r="C100" s="5">
        <v>9781684201259</v>
      </c>
      <c r="D100" s="10" t="s">
        <v>762</v>
      </c>
      <c r="E100" s="8">
        <v>1</v>
      </c>
      <c r="F100" s="8" t="s">
        <v>764</v>
      </c>
      <c r="G100" s="9" t="s">
        <v>763</v>
      </c>
    </row>
    <row r="101" spans="1:7" x14ac:dyDescent="0.25">
      <c r="A101" s="4" t="s">
        <v>334</v>
      </c>
      <c r="B101" s="5">
        <v>9781604068061</v>
      </c>
      <c r="C101" s="5">
        <v>9781604068306</v>
      </c>
      <c r="D101" s="10" t="s">
        <v>335</v>
      </c>
      <c r="E101" s="8">
        <v>1</v>
      </c>
      <c r="F101" s="8" t="s">
        <v>336</v>
      </c>
      <c r="G101" s="9" t="s">
        <v>337</v>
      </c>
    </row>
    <row r="102" spans="1:7" x14ac:dyDescent="0.25">
      <c r="A102" s="4" t="s">
        <v>338</v>
      </c>
      <c r="B102" s="5">
        <v>9781604069075</v>
      </c>
      <c r="C102" s="5">
        <v>9781604069082</v>
      </c>
      <c r="D102" s="10" t="s">
        <v>339</v>
      </c>
      <c r="E102" s="8">
        <v>2</v>
      </c>
      <c r="F102" s="8" t="s">
        <v>340</v>
      </c>
      <c r="G102" s="9" t="s">
        <v>341</v>
      </c>
    </row>
    <row r="103" spans="1:7" x14ac:dyDescent="0.25">
      <c r="A103" s="4" t="s">
        <v>342</v>
      </c>
      <c r="B103" s="5">
        <v>9783131699213</v>
      </c>
      <c r="C103" s="5">
        <v>9783131699312</v>
      </c>
      <c r="D103" s="10" t="s">
        <v>343</v>
      </c>
      <c r="E103" s="8">
        <v>1</v>
      </c>
      <c r="F103" s="8" t="s">
        <v>344</v>
      </c>
      <c r="G103" s="9" t="s">
        <v>345</v>
      </c>
    </row>
    <row r="104" spans="1:7" x14ac:dyDescent="0.25">
      <c r="A104" s="4" t="s">
        <v>346</v>
      </c>
      <c r="B104" s="5">
        <v>9780865777774</v>
      </c>
      <c r="C104" s="5">
        <v>9781604066234</v>
      </c>
      <c r="D104" s="10" t="s">
        <v>347</v>
      </c>
      <c r="E104" s="8">
        <v>1</v>
      </c>
      <c r="F104" s="8" t="s">
        <v>348</v>
      </c>
      <c r="G104" s="9" t="s">
        <v>349</v>
      </c>
    </row>
    <row r="105" spans="1:7" x14ac:dyDescent="0.25">
      <c r="A105" s="4" t="s">
        <v>350</v>
      </c>
      <c r="B105" s="5">
        <v>9781604065718</v>
      </c>
      <c r="C105" s="5">
        <v>9781604065725</v>
      </c>
      <c r="D105" s="10" t="s">
        <v>351</v>
      </c>
      <c r="E105" s="8">
        <v>2</v>
      </c>
      <c r="F105" s="8" t="s">
        <v>352</v>
      </c>
      <c r="G105" s="9" t="s">
        <v>353</v>
      </c>
    </row>
    <row r="106" spans="1:7" x14ac:dyDescent="0.25">
      <c r="A106" s="4" t="s">
        <v>354</v>
      </c>
      <c r="B106" s="5">
        <v>9781604068542</v>
      </c>
      <c r="C106" s="5">
        <v>9781604068559</v>
      </c>
      <c r="D106" s="10" t="s">
        <v>355</v>
      </c>
      <c r="E106" s="8">
        <v>1</v>
      </c>
      <c r="F106" s="8" t="s">
        <v>356</v>
      </c>
      <c r="G106" s="9" t="s">
        <v>357</v>
      </c>
    </row>
    <row r="107" spans="1:7" x14ac:dyDescent="0.25">
      <c r="A107" s="4" t="s">
        <v>358</v>
      </c>
      <c r="B107" s="5">
        <v>9781626233744</v>
      </c>
      <c r="C107" s="5">
        <v>9781626233751</v>
      </c>
      <c r="D107" s="18" t="s">
        <v>359</v>
      </c>
      <c r="E107" s="8">
        <v>1</v>
      </c>
      <c r="F107" s="8" t="s">
        <v>360</v>
      </c>
      <c r="G107" s="9" t="s">
        <v>361</v>
      </c>
    </row>
    <row r="108" spans="1:7" x14ac:dyDescent="0.25">
      <c r="A108" s="4" t="s">
        <v>362</v>
      </c>
      <c r="B108" s="5">
        <v>9781626231511</v>
      </c>
      <c r="C108" s="5">
        <v>9781626233393</v>
      </c>
      <c r="D108" s="10" t="s">
        <v>363</v>
      </c>
      <c r="E108" s="8">
        <v>1</v>
      </c>
      <c r="F108" s="8" t="s">
        <v>364</v>
      </c>
      <c r="G108" s="9" t="s">
        <v>365</v>
      </c>
    </row>
    <row r="109" spans="1:7" x14ac:dyDescent="0.25">
      <c r="A109" s="4" t="s">
        <v>366</v>
      </c>
      <c r="B109" s="5">
        <v>9783131538710</v>
      </c>
      <c r="C109" s="5">
        <v>9783131605115</v>
      </c>
      <c r="D109" s="10" t="s">
        <v>367</v>
      </c>
      <c r="E109" s="8">
        <v>1</v>
      </c>
      <c r="F109" s="8" t="s">
        <v>368</v>
      </c>
      <c r="G109" s="9" t="s">
        <v>369</v>
      </c>
    </row>
    <row r="110" spans="1:7" x14ac:dyDescent="0.25">
      <c r="A110" s="4" t="s">
        <v>370</v>
      </c>
      <c r="B110" s="5">
        <v>9783131300911</v>
      </c>
      <c r="C110" s="5">
        <v>9783131606815</v>
      </c>
      <c r="D110" s="10" t="s">
        <v>371</v>
      </c>
      <c r="E110" s="8">
        <v>1</v>
      </c>
      <c r="F110" s="8" t="s">
        <v>372</v>
      </c>
      <c r="G110" s="9" t="s">
        <v>373</v>
      </c>
    </row>
    <row r="111" spans="1:7" x14ac:dyDescent="0.25">
      <c r="A111" s="4" t="s">
        <v>765</v>
      </c>
      <c r="B111" s="5">
        <v>9783902933386</v>
      </c>
      <c r="C111" s="5"/>
      <c r="D111" s="10" t="s">
        <v>766</v>
      </c>
      <c r="E111" s="8">
        <v>1</v>
      </c>
      <c r="F111" s="8"/>
      <c r="G111" s="9" t="s">
        <v>767</v>
      </c>
    </row>
    <row r="112" spans="1:7" x14ac:dyDescent="0.25">
      <c r="A112" s="4" t="s">
        <v>765</v>
      </c>
      <c r="B112" s="5">
        <v>9783902933379</v>
      </c>
      <c r="C112" s="5"/>
      <c r="D112" s="10" t="s">
        <v>771</v>
      </c>
      <c r="E112" s="8">
        <v>1</v>
      </c>
      <c r="F112" s="8"/>
      <c r="G112" s="9" t="s">
        <v>772</v>
      </c>
    </row>
    <row r="113" spans="1:7" x14ac:dyDescent="0.25">
      <c r="A113" s="4" t="s">
        <v>765</v>
      </c>
      <c r="B113" s="5">
        <v>9783902933812</v>
      </c>
      <c r="C113" s="5"/>
      <c r="D113" s="10" t="s">
        <v>777</v>
      </c>
      <c r="E113" s="8">
        <v>2</v>
      </c>
      <c r="F113" s="8" t="s">
        <v>781</v>
      </c>
      <c r="G113" s="9" t="s">
        <v>780</v>
      </c>
    </row>
    <row r="114" spans="1:7" x14ac:dyDescent="0.25">
      <c r="A114" s="4" t="s">
        <v>765</v>
      </c>
      <c r="B114" s="5">
        <v>9783950329698</v>
      </c>
      <c r="C114" s="5"/>
      <c r="D114" s="10" t="s">
        <v>777</v>
      </c>
      <c r="E114" s="8">
        <v>1</v>
      </c>
      <c r="F114" s="8"/>
      <c r="G114" s="9" t="s">
        <v>778</v>
      </c>
    </row>
    <row r="115" spans="1:7" x14ac:dyDescent="0.25">
      <c r="A115" s="4" t="s">
        <v>374</v>
      </c>
      <c r="B115" s="5">
        <v>9783136726037</v>
      </c>
      <c r="C115" s="5">
        <v>9783131613530</v>
      </c>
      <c r="D115" s="10" t="s">
        <v>375</v>
      </c>
      <c r="E115" s="8">
        <v>3</v>
      </c>
      <c r="F115" s="8" t="s">
        <v>376</v>
      </c>
      <c r="G115" s="9" t="s">
        <v>377</v>
      </c>
    </row>
    <row r="116" spans="1:7" x14ac:dyDescent="0.25">
      <c r="A116" s="4" t="s">
        <v>378</v>
      </c>
      <c r="B116" s="5">
        <v>9781604063738</v>
      </c>
      <c r="C116" s="5">
        <v>9781604063745</v>
      </c>
      <c r="D116" s="10" t="s">
        <v>379</v>
      </c>
      <c r="E116" s="8">
        <v>1</v>
      </c>
      <c r="F116" s="8" t="s">
        <v>380</v>
      </c>
      <c r="G116" s="9" t="s">
        <v>381</v>
      </c>
    </row>
    <row r="117" spans="1:7" x14ac:dyDescent="0.25">
      <c r="A117" s="4" t="s">
        <v>378</v>
      </c>
      <c r="B117" s="5">
        <v>9781604068399</v>
      </c>
      <c r="C117" s="5">
        <v>9781604068405</v>
      </c>
      <c r="D117" s="10" t="s">
        <v>382</v>
      </c>
      <c r="E117" s="8">
        <v>1</v>
      </c>
      <c r="F117" s="8" t="s">
        <v>383</v>
      </c>
      <c r="G117" s="9" t="s">
        <v>384</v>
      </c>
    </row>
    <row r="118" spans="1:7" x14ac:dyDescent="0.25">
      <c r="A118" s="4" t="s">
        <v>385</v>
      </c>
      <c r="B118" s="5">
        <v>9783132054110</v>
      </c>
      <c r="C118" s="5">
        <v>9783132054219</v>
      </c>
      <c r="D118" s="10" t="s">
        <v>386</v>
      </c>
      <c r="E118" s="8">
        <v>1</v>
      </c>
      <c r="F118" s="8" t="s">
        <v>387</v>
      </c>
      <c r="G118" s="11" t="s">
        <v>388</v>
      </c>
    </row>
    <row r="119" spans="1:7" s="28" customFormat="1" x14ac:dyDescent="0.25">
      <c r="A119" s="24" t="s">
        <v>806</v>
      </c>
      <c r="B119" s="25">
        <v>9783132405431</v>
      </c>
      <c r="C119" s="25">
        <v>9783132406865</v>
      </c>
      <c r="D119" s="26" t="s">
        <v>807</v>
      </c>
      <c r="E119" s="27">
        <v>1</v>
      </c>
      <c r="F119" s="27" t="s">
        <v>808</v>
      </c>
      <c r="G119" s="11" t="s">
        <v>809</v>
      </c>
    </row>
    <row r="120" spans="1:7" x14ac:dyDescent="0.25">
      <c r="A120" s="4" t="s">
        <v>389</v>
      </c>
      <c r="B120" s="5">
        <v>9783131538819</v>
      </c>
      <c r="C120" s="5">
        <v>9783131644114</v>
      </c>
      <c r="D120" s="10" t="s">
        <v>390</v>
      </c>
      <c r="E120" s="8">
        <v>1</v>
      </c>
      <c r="F120" s="8" t="s">
        <v>391</v>
      </c>
      <c r="G120" s="9" t="s">
        <v>392</v>
      </c>
    </row>
    <row r="121" spans="1:7" x14ac:dyDescent="0.25">
      <c r="A121" s="4" t="s">
        <v>393</v>
      </c>
      <c r="B121" s="5">
        <v>9783136726044</v>
      </c>
      <c r="C121" s="5">
        <v>9783132418172</v>
      </c>
      <c r="D121" s="10" t="s">
        <v>375</v>
      </c>
      <c r="E121" s="8">
        <v>4</v>
      </c>
      <c r="F121" s="8" t="s">
        <v>394</v>
      </c>
      <c r="G121" s="9" t="s">
        <v>395</v>
      </c>
    </row>
    <row r="122" spans="1:7" x14ac:dyDescent="0.25">
      <c r="A122" s="4" t="s">
        <v>396</v>
      </c>
      <c r="B122" s="5">
        <v>9783137404034</v>
      </c>
      <c r="C122" s="5">
        <v>9783131618436</v>
      </c>
      <c r="D122" s="10" t="s">
        <v>397</v>
      </c>
      <c r="E122" s="8">
        <v>3</v>
      </c>
      <c r="F122" s="8" t="s">
        <v>398</v>
      </c>
      <c r="G122" s="9" t="s">
        <v>399</v>
      </c>
    </row>
    <row r="123" spans="1:7" x14ac:dyDescent="0.25">
      <c r="A123" s="4" t="s">
        <v>400</v>
      </c>
      <c r="B123" s="5">
        <v>9781626230217</v>
      </c>
      <c r="C123" s="5">
        <v>9781626230200</v>
      </c>
      <c r="D123" s="10" t="s">
        <v>401</v>
      </c>
      <c r="E123" s="8">
        <v>1</v>
      </c>
      <c r="F123" s="8" t="s">
        <v>402</v>
      </c>
      <c r="G123" s="9" t="s">
        <v>403</v>
      </c>
    </row>
    <row r="124" spans="1:7" s="28" customFormat="1" x14ac:dyDescent="0.25">
      <c r="A124" s="24" t="s">
        <v>827</v>
      </c>
      <c r="B124" s="25">
        <v>9781684201303</v>
      </c>
      <c r="C124" s="25">
        <v>9781684201303</v>
      </c>
      <c r="D124" s="26" t="s">
        <v>828</v>
      </c>
      <c r="E124" s="27">
        <v>1</v>
      </c>
      <c r="F124" s="27" t="s">
        <v>829</v>
      </c>
      <c r="G124" s="11" t="s">
        <v>830</v>
      </c>
    </row>
    <row r="125" spans="1:7" x14ac:dyDescent="0.25">
      <c r="A125" s="4" t="s">
        <v>404</v>
      </c>
      <c r="B125" s="5">
        <v>9781604061536</v>
      </c>
      <c r="C125" s="5">
        <v>9781604061543</v>
      </c>
      <c r="D125" s="10" t="s">
        <v>405</v>
      </c>
      <c r="E125" s="8">
        <v>2</v>
      </c>
      <c r="F125" s="8" t="s">
        <v>406</v>
      </c>
      <c r="G125" s="11" t="s">
        <v>407</v>
      </c>
    </row>
    <row r="126" spans="1:7" x14ac:dyDescent="0.25">
      <c r="A126" s="4" t="s">
        <v>404</v>
      </c>
      <c r="B126" s="5">
        <v>9781626231344</v>
      </c>
      <c r="C126" s="5">
        <v>9781626231351</v>
      </c>
      <c r="D126" s="10" t="s">
        <v>405</v>
      </c>
      <c r="E126" s="8">
        <v>3</v>
      </c>
      <c r="F126" s="8" t="s">
        <v>408</v>
      </c>
      <c r="G126" s="11" t="s">
        <v>409</v>
      </c>
    </row>
    <row r="127" spans="1:7" x14ac:dyDescent="0.25">
      <c r="A127" s="4" t="s">
        <v>404</v>
      </c>
      <c r="B127" s="5">
        <v>9781588906557</v>
      </c>
      <c r="C127" s="5">
        <v>9781588906410</v>
      </c>
      <c r="D127" s="10" t="s">
        <v>410</v>
      </c>
      <c r="E127" s="8">
        <v>1</v>
      </c>
      <c r="F127" s="8" t="s">
        <v>411</v>
      </c>
      <c r="G127" s="9" t="s">
        <v>412</v>
      </c>
    </row>
    <row r="128" spans="1:7" x14ac:dyDescent="0.25">
      <c r="A128" s="4" t="s">
        <v>413</v>
      </c>
      <c r="B128" s="5">
        <v>9781604061833</v>
      </c>
      <c r="C128" s="5">
        <v>9781604061840</v>
      </c>
      <c r="D128" s="10" t="s">
        <v>414</v>
      </c>
      <c r="E128" s="8">
        <v>1</v>
      </c>
      <c r="F128" s="8" t="s">
        <v>415</v>
      </c>
      <c r="G128" s="11" t="s">
        <v>416</v>
      </c>
    </row>
    <row r="129" spans="1:7" x14ac:dyDescent="0.25">
      <c r="A129" s="4" t="s">
        <v>413</v>
      </c>
      <c r="B129" s="5">
        <v>9781626238688</v>
      </c>
      <c r="C129" s="5">
        <v>9781626238695</v>
      </c>
      <c r="D129" s="10" t="s">
        <v>414</v>
      </c>
      <c r="E129" s="8">
        <v>2</v>
      </c>
      <c r="F129" s="8" t="s">
        <v>417</v>
      </c>
      <c r="G129" s="11" t="s">
        <v>418</v>
      </c>
    </row>
    <row r="130" spans="1:7" x14ac:dyDescent="0.25">
      <c r="A130" s="4" t="s">
        <v>419</v>
      </c>
      <c r="B130" s="5">
        <v>9783131243423</v>
      </c>
      <c r="C130" s="5">
        <v>9781604060881</v>
      </c>
      <c r="D130" s="10" t="s">
        <v>420</v>
      </c>
      <c r="E130" s="8">
        <v>2</v>
      </c>
      <c r="F130" s="8" t="s">
        <v>421</v>
      </c>
      <c r="G130" s="9" t="s">
        <v>422</v>
      </c>
    </row>
    <row r="131" spans="1:7" x14ac:dyDescent="0.25">
      <c r="A131" s="4" t="s">
        <v>423</v>
      </c>
      <c r="B131" s="5">
        <v>9783131405616</v>
      </c>
      <c r="C131" s="5">
        <v>9783131614018</v>
      </c>
      <c r="D131" s="10" t="s">
        <v>424</v>
      </c>
      <c r="E131" s="8">
        <v>1</v>
      </c>
      <c r="F131" s="8" t="s">
        <v>425</v>
      </c>
      <c r="G131" s="9" t="s">
        <v>426</v>
      </c>
    </row>
    <row r="132" spans="1:7" x14ac:dyDescent="0.25">
      <c r="A132" s="4" t="s">
        <v>423</v>
      </c>
      <c r="B132" s="5">
        <v>9783131358516</v>
      </c>
      <c r="C132" s="5">
        <v>9783131614117</v>
      </c>
      <c r="D132" s="10" t="s">
        <v>427</v>
      </c>
      <c r="E132" s="8">
        <v>1</v>
      </c>
      <c r="F132" s="8" t="s">
        <v>428</v>
      </c>
      <c r="G132" s="9" t="s">
        <v>429</v>
      </c>
    </row>
    <row r="133" spans="1:7" x14ac:dyDescent="0.25">
      <c r="A133" s="4" t="s">
        <v>430</v>
      </c>
      <c r="B133" s="5">
        <v>9781588900098</v>
      </c>
      <c r="C133" s="5">
        <v>9783131634825</v>
      </c>
      <c r="D133" s="10" t="s">
        <v>431</v>
      </c>
      <c r="E133" s="8">
        <v>2</v>
      </c>
      <c r="F133" s="8" t="s">
        <v>432</v>
      </c>
      <c r="G133" s="11" t="s">
        <v>433</v>
      </c>
    </row>
    <row r="134" spans="1:7" x14ac:dyDescent="0.25">
      <c r="A134" s="4" t="s">
        <v>434</v>
      </c>
      <c r="B134" s="5">
        <v>9783137544029</v>
      </c>
      <c r="C134" s="5">
        <v>9783131614728</v>
      </c>
      <c r="D134" s="10" t="s">
        <v>435</v>
      </c>
      <c r="E134" s="8">
        <v>2</v>
      </c>
      <c r="F134" s="8" t="s">
        <v>436</v>
      </c>
      <c r="G134" s="9" t="s">
        <v>437</v>
      </c>
    </row>
    <row r="135" spans="1:7" x14ac:dyDescent="0.25">
      <c r="A135" s="4" t="s">
        <v>438</v>
      </c>
      <c r="B135" s="5">
        <v>9781604067002</v>
      </c>
      <c r="C135" s="5">
        <v>9781604067026</v>
      </c>
      <c r="D135" s="10" t="s">
        <v>439</v>
      </c>
      <c r="E135" s="8">
        <v>1</v>
      </c>
      <c r="F135" s="8" t="s">
        <v>440</v>
      </c>
      <c r="G135" s="9" t="s">
        <v>441</v>
      </c>
    </row>
    <row r="136" spans="1:7" x14ac:dyDescent="0.25">
      <c r="A136" s="4" t="s">
        <v>438</v>
      </c>
      <c r="B136" s="5">
        <v>9781626234758</v>
      </c>
      <c r="C136" s="5">
        <v>9781626234765</v>
      </c>
      <c r="D136" s="10" t="s">
        <v>442</v>
      </c>
      <c r="E136" s="8">
        <v>1</v>
      </c>
      <c r="F136" s="8" t="s">
        <v>443</v>
      </c>
      <c r="G136" s="9" t="s">
        <v>444</v>
      </c>
    </row>
    <row r="137" spans="1:7" x14ac:dyDescent="0.25">
      <c r="A137" s="4" t="s">
        <v>438</v>
      </c>
      <c r="B137" s="5">
        <v>9781626234772</v>
      </c>
      <c r="C137" s="5">
        <v>9781626234789</v>
      </c>
      <c r="D137" s="10" t="s">
        <v>445</v>
      </c>
      <c r="E137" s="8">
        <v>1</v>
      </c>
      <c r="F137" s="8" t="s">
        <v>446</v>
      </c>
      <c r="G137" s="9" t="s">
        <v>447</v>
      </c>
    </row>
    <row r="138" spans="1:7" x14ac:dyDescent="0.25">
      <c r="A138" s="4" t="s">
        <v>438</v>
      </c>
      <c r="B138" s="5">
        <v>9783131354211</v>
      </c>
      <c r="C138" s="5">
        <v>9783131618818</v>
      </c>
      <c r="D138" s="10" t="s">
        <v>448</v>
      </c>
      <c r="E138" s="8">
        <v>1</v>
      </c>
      <c r="F138" s="8" t="s">
        <v>449</v>
      </c>
      <c r="G138" s="11" t="s">
        <v>450</v>
      </c>
    </row>
    <row r="139" spans="1:7" x14ac:dyDescent="0.25">
      <c r="A139" s="4" t="s">
        <v>451</v>
      </c>
      <c r="B139" s="5">
        <v>9781588905642</v>
      </c>
      <c r="C139" s="5">
        <v>9783131627513</v>
      </c>
      <c r="D139" s="10" t="s">
        <v>452</v>
      </c>
      <c r="E139" s="8">
        <v>1</v>
      </c>
      <c r="F139" s="8" t="s">
        <v>453</v>
      </c>
      <c r="G139" s="9" t="s">
        <v>454</v>
      </c>
    </row>
    <row r="140" spans="1:7" x14ac:dyDescent="0.25">
      <c r="A140" s="4" t="s">
        <v>455</v>
      </c>
      <c r="B140" s="5">
        <v>9783131305824</v>
      </c>
      <c r="C140" s="5">
        <v>9783131470423</v>
      </c>
      <c r="D140" s="10" t="s">
        <v>456</v>
      </c>
      <c r="E140" s="8">
        <v>2</v>
      </c>
      <c r="F140" s="8" t="s">
        <v>457</v>
      </c>
      <c r="G140" s="9" t="s">
        <v>458</v>
      </c>
    </row>
    <row r="141" spans="1:7" s="28" customFormat="1" x14ac:dyDescent="0.25">
      <c r="A141" s="24" t="s">
        <v>455</v>
      </c>
      <c r="B141" s="25">
        <v>9783131255044</v>
      </c>
      <c r="C141" s="25">
        <v>9783131708441</v>
      </c>
      <c r="D141" s="26" t="s">
        <v>831</v>
      </c>
      <c r="E141" s="27">
        <v>4</v>
      </c>
      <c r="F141" s="27" t="s">
        <v>832</v>
      </c>
      <c r="G141" s="11" t="s">
        <v>833</v>
      </c>
    </row>
    <row r="142" spans="1:7" s="28" customFormat="1" x14ac:dyDescent="0.25">
      <c r="A142" s="24" t="s">
        <v>455</v>
      </c>
      <c r="B142" s="25">
        <v>9783131256041</v>
      </c>
      <c r="C142" s="25">
        <v>9783131708540</v>
      </c>
      <c r="D142" s="26" t="s">
        <v>834</v>
      </c>
      <c r="E142" s="27">
        <v>4</v>
      </c>
      <c r="F142" s="27" t="s">
        <v>835</v>
      </c>
      <c r="G142" s="11" t="s">
        <v>836</v>
      </c>
    </row>
    <row r="143" spans="1:7" s="28" customFormat="1" x14ac:dyDescent="0.25">
      <c r="A143" s="24" t="s">
        <v>455</v>
      </c>
      <c r="B143" s="25">
        <v>9783131431721</v>
      </c>
      <c r="C143" s="25">
        <v>9783132019621</v>
      </c>
      <c r="D143" s="26" t="s">
        <v>837</v>
      </c>
      <c r="E143" s="27">
        <v>2</v>
      </c>
      <c r="F143" s="27" t="s">
        <v>838</v>
      </c>
      <c r="G143" s="11" t="s">
        <v>839</v>
      </c>
    </row>
    <row r="144" spans="1:7" s="28" customFormat="1" x14ac:dyDescent="0.25">
      <c r="A144" s="24" t="s">
        <v>455</v>
      </c>
      <c r="B144" s="25">
        <v>9783132424418</v>
      </c>
      <c r="C144" s="25">
        <v>9783132424425</v>
      </c>
      <c r="D144" s="26" t="s">
        <v>841</v>
      </c>
      <c r="E144" s="27">
        <v>4</v>
      </c>
      <c r="F144" s="27" t="s">
        <v>842</v>
      </c>
      <c r="G144" s="11" t="s">
        <v>843</v>
      </c>
    </row>
    <row r="145" spans="1:7" x14ac:dyDescent="0.25">
      <c r="A145" s="4" t="s">
        <v>459</v>
      </c>
      <c r="B145" s="5">
        <v>9783132412873</v>
      </c>
      <c r="C145" s="5">
        <v>9783132413047</v>
      </c>
      <c r="D145" s="19" t="s">
        <v>460</v>
      </c>
      <c r="E145" s="20">
        <v>1</v>
      </c>
      <c r="F145" s="8" t="s">
        <v>461</v>
      </c>
      <c r="G145" s="9" t="s">
        <v>462</v>
      </c>
    </row>
    <row r="146" spans="1:7" x14ac:dyDescent="0.25">
      <c r="A146" s="4" t="s">
        <v>459</v>
      </c>
      <c r="B146" s="5">
        <v>9783131758316</v>
      </c>
      <c r="C146" s="5">
        <v>9783131758415</v>
      </c>
      <c r="D146" s="19" t="s">
        <v>463</v>
      </c>
      <c r="E146" s="20">
        <v>1</v>
      </c>
      <c r="F146" s="8" t="s">
        <v>464</v>
      </c>
      <c r="G146" s="9" t="s">
        <v>465</v>
      </c>
    </row>
    <row r="147" spans="1:7" x14ac:dyDescent="0.25">
      <c r="A147" s="4" t="s">
        <v>466</v>
      </c>
      <c r="B147" s="5">
        <v>9781588901781</v>
      </c>
      <c r="C147" s="5">
        <v>9781604065251</v>
      </c>
      <c r="D147" s="10" t="s">
        <v>467</v>
      </c>
      <c r="E147" s="8">
        <v>1</v>
      </c>
      <c r="F147" s="8" t="s">
        <v>468</v>
      </c>
      <c r="G147" s="11" t="s">
        <v>469</v>
      </c>
    </row>
    <row r="148" spans="1:7" x14ac:dyDescent="0.25">
      <c r="A148" s="4" t="s">
        <v>470</v>
      </c>
      <c r="B148" s="5">
        <v>9781588903723</v>
      </c>
      <c r="C148" s="5">
        <v>9781604064797</v>
      </c>
      <c r="D148" s="10" t="s">
        <v>471</v>
      </c>
      <c r="E148" s="8">
        <v>1</v>
      </c>
      <c r="F148" s="8" t="s">
        <v>472</v>
      </c>
      <c r="G148" s="9" t="s">
        <v>473</v>
      </c>
    </row>
    <row r="149" spans="1:7" x14ac:dyDescent="0.25">
      <c r="A149" s="4" t="s">
        <v>474</v>
      </c>
      <c r="B149" s="5">
        <v>9781626234673</v>
      </c>
      <c r="C149" s="5">
        <v>9781626234680</v>
      </c>
      <c r="D149" s="10" t="s">
        <v>475</v>
      </c>
      <c r="E149" s="8">
        <v>1</v>
      </c>
      <c r="F149" s="8" t="s">
        <v>476</v>
      </c>
      <c r="G149" s="11" t="s">
        <v>477</v>
      </c>
    </row>
    <row r="150" spans="1:7" x14ac:dyDescent="0.25">
      <c r="A150" s="4" t="s">
        <v>478</v>
      </c>
      <c r="B150" s="5">
        <v>9781626239678</v>
      </c>
      <c r="C150" s="5">
        <v>9781626239715</v>
      </c>
      <c r="D150" s="10" t="s">
        <v>479</v>
      </c>
      <c r="E150" s="8">
        <v>1</v>
      </c>
      <c r="F150" s="8" t="s">
        <v>480</v>
      </c>
      <c r="G150" s="9" t="s">
        <v>481</v>
      </c>
    </row>
    <row r="151" spans="1:7" x14ac:dyDescent="0.25">
      <c r="A151" s="4" t="s">
        <v>482</v>
      </c>
      <c r="B151" s="5">
        <v>9781604067231</v>
      </c>
      <c r="C151" s="5">
        <v>9781604067248</v>
      </c>
      <c r="D151" s="10" t="s">
        <v>483</v>
      </c>
      <c r="E151" s="8">
        <v>1</v>
      </c>
      <c r="F151" s="8" t="s">
        <v>484</v>
      </c>
      <c r="G151" s="9" t="s">
        <v>485</v>
      </c>
    </row>
    <row r="152" spans="1:7" x14ac:dyDescent="0.25">
      <c r="A152" s="4" t="s">
        <v>482</v>
      </c>
      <c r="B152" s="5">
        <v>9781604062267</v>
      </c>
      <c r="C152" s="5">
        <v>9781604062281</v>
      </c>
      <c r="D152" s="10" t="s">
        <v>486</v>
      </c>
      <c r="E152" s="8">
        <v>1</v>
      </c>
      <c r="F152" s="8" t="s">
        <v>487</v>
      </c>
      <c r="G152" s="9" t="s">
        <v>488</v>
      </c>
    </row>
    <row r="153" spans="1:7" x14ac:dyDescent="0.25">
      <c r="A153" s="4" t="s">
        <v>482</v>
      </c>
      <c r="B153" s="5">
        <v>9781626232785</v>
      </c>
      <c r="C153" s="5">
        <v>9781626232792</v>
      </c>
      <c r="D153" s="10" t="s">
        <v>486</v>
      </c>
      <c r="E153" s="8">
        <v>2</v>
      </c>
      <c r="F153" s="8" t="s">
        <v>489</v>
      </c>
      <c r="G153" s="9" t="s">
        <v>490</v>
      </c>
    </row>
    <row r="154" spans="1:7" x14ac:dyDescent="0.25">
      <c r="A154" s="4" t="s">
        <v>491</v>
      </c>
      <c r="B154" s="5">
        <v>9781604060164</v>
      </c>
      <c r="C154" s="5">
        <v>9781604060195</v>
      </c>
      <c r="D154" s="10" t="s">
        <v>492</v>
      </c>
      <c r="E154" s="8">
        <v>1</v>
      </c>
      <c r="F154" s="8" t="s">
        <v>493</v>
      </c>
      <c r="G154" s="11" t="s">
        <v>494</v>
      </c>
    </row>
    <row r="155" spans="1:7" x14ac:dyDescent="0.25">
      <c r="A155" s="4" t="s">
        <v>495</v>
      </c>
      <c r="B155" s="5">
        <v>9781604065909</v>
      </c>
      <c r="C155" s="5">
        <v>9781604065916</v>
      </c>
      <c r="D155" s="10" t="s">
        <v>496</v>
      </c>
      <c r="E155" s="8">
        <v>2</v>
      </c>
      <c r="F155" s="8" t="s">
        <v>497</v>
      </c>
      <c r="G155" s="9" t="s">
        <v>498</v>
      </c>
    </row>
    <row r="156" spans="1:7" x14ac:dyDescent="0.25">
      <c r="A156" s="4" t="s">
        <v>495</v>
      </c>
      <c r="B156" s="5">
        <v>9781626235137</v>
      </c>
      <c r="C156" s="5">
        <v>9781626235144</v>
      </c>
      <c r="D156" s="10" t="s">
        <v>499</v>
      </c>
      <c r="E156" s="8">
        <v>1</v>
      </c>
      <c r="F156" s="8" t="s">
        <v>500</v>
      </c>
      <c r="G156" s="9" t="s">
        <v>501</v>
      </c>
    </row>
    <row r="157" spans="1:7" x14ac:dyDescent="0.25">
      <c r="A157" s="4" t="s">
        <v>495</v>
      </c>
      <c r="B157" s="5">
        <v>9781588902306</v>
      </c>
      <c r="C157" s="5">
        <v>9781604066227</v>
      </c>
      <c r="D157" s="10" t="s">
        <v>502</v>
      </c>
      <c r="E157" s="8">
        <v>1</v>
      </c>
      <c r="F157" s="8" t="s">
        <v>503</v>
      </c>
      <c r="G157" s="11" t="s">
        <v>504</v>
      </c>
    </row>
    <row r="158" spans="1:7" x14ac:dyDescent="0.25">
      <c r="A158" s="4" t="s">
        <v>752</v>
      </c>
      <c r="B158" s="5">
        <v>9781626232754</v>
      </c>
      <c r="C158" s="5">
        <v>9781626232761</v>
      </c>
      <c r="D158" s="10" t="s">
        <v>753</v>
      </c>
      <c r="E158" s="8">
        <v>1</v>
      </c>
      <c r="F158" s="8" t="s">
        <v>755</v>
      </c>
      <c r="G158" s="11" t="s">
        <v>754</v>
      </c>
    </row>
    <row r="159" spans="1:7" x14ac:dyDescent="0.25">
      <c r="A159" s="4" t="s">
        <v>505</v>
      </c>
      <c r="B159" s="5">
        <v>9780865779211</v>
      </c>
      <c r="C159" s="5">
        <v>9781604064551</v>
      </c>
      <c r="D159" s="10" t="s">
        <v>506</v>
      </c>
      <c r="E159" s="8">
        <v>1</v>
      </c>
      <c r="F159" s="8" t="s">
        <v>507</v>
      </c>
      <c r="G159" s="9" t="s">
        <v>508</v>
      </c>
    </row>
    <row r="160" spans="1:7" x14ac:dyDescent="0.25">
      <c r="A160" s="4" t="s">
        <v>509</v>
      </c>
      <c r="B160" s="5">
        <v>9783131164810</v>
      </c>
      <c r="C160" s="5">
        <v>9783131607119</v>
      </c>
      <c r="D160" s="10" t="s">
        <v>510</v>
      </c>
      <c r="E160" s="8">
        <v>1</v>
      </c>
      <c r="F160" s="8" t="s">
        <v>511</v>
      </c>
      <c r="G160" s="9" t="s">
        <v>512</v>
      </c>
    </row>
    <row r="161" spans="1:7" s="28" customFormat="1" x14ac:dyDescent="0.25">
      <c r="A161" s="24" t="s">
        <v>813</v>
      </c>
      <c r="B161" s="25">
        <v>9781684201402</v>
      </c>
      <c r="C161" s="25">
        <v>9781684201419</v>
      </c>
      <c r="D161" s="26" t="s">
        <v>814</v>
      </c>
      <c r="E161" s="27">
        <v>1</v>
      </c>
      <c r="F161" s="27" t="s">
        <v>815</v>
      </c>
      <c r="G161" s="11" t="s">
        <v>816</v>
      </c>
    </row>
    <row r="162" spans="1:7" x14ac:dyDescent="0.25">
      <c r="A162" s="4" t="s">
        <v>513</v>
      </c>
      <c r="B162" s="5">
        <v>9781588906588</v>
      </c>
      <c r="C162" s="5">
        <v>9781588906595</v>
      </c>
      <c r="D162" s="10" t="s">
        <v>514</v>
      </c>
      <c r="E162" s="8">
        <v>1</v>
      </c>
      <c r="F162" s="8" t="s">
        <v>515</v>
      </c>
      <c r="G162" s="9" t="s">
        <v>516</v>
      </c>
    </row>
    <row r="163" spans="1:7" x14ac:dyDescent="0.25">
      <c r="A163" s="4" t="s">
        <v>517</v>
      </c>
      <c r="B163" s="5">
        <v>9783131451613</v>
      </c>
      <c r="C163" s="5">
        <v>9783131493415</v>
      </c>
      <c r="D163" s="10" t="s">
        <v>518</v>
      </c>
      <c r="E163" s="8">
        <v>1</v>
      </c>
      <c r="F163" s="8" t="s">
        <v>519</v>
      </c>
      <c r="G163" s="9" t="s">
        <v>520</v>
      </c>
    </row>
    <row r="164" spans="1:7" x14ac:dyDescent="0.25">
      <c r="A164" s="4" t="s">
        <v>521</v>
      </c>
      <c r="B164" s="5">
        <v>9781626238145</v>
      </c>
      <c r="C164" s="5">
        <v>9781626238152</v>
      </c>
      <c r="D164" s="13" t="s">
        <v>522</v>
      </c>
      <c r="E164" s="8">
        <v>2</v>
      </c>
      <c r="F164" s="8" t="s">
        <v>523</v>
      </c>
      <c r="G164" s="11" t="s">
        <v>524</v>
      </c>
    </row>
    <row r="165" spans="1:7" x14ac:dyDescent="0.25">
      <c r="A165" s="4" t="s">
        <v>521</v>
      </c>
      <c r="B165" s="5">
        <v>9781604061857</v>
      </c>
      <c r="C165" s="5">
        <v>9781604061864</v>
      </c>
      <c r="D165" s="10" t="s">
        <v>525</v>
      </c>
      <c r="E165" s="8">
        <v>1</v>
      </c>
      <c r="F165" s="8" t="s">
        <v>526</v>
      </c>
      <c r="G165" s="11" t="s">
        <v>527</v>
      </c>
    </row>
    <row r="166" spans="1:7" x14ac:dyDescent="0.25">
      <c r="A166" s="4" t="s">
        <v>521</v>
      </c>
      <c r="B166" s="5">
        <v>9781604061871</v>
      </c>
      <c r="C166" s="5">
        <v>9781604061888</v>
      </c>
      <c r="D166" s="10" t="s">
        <v>528</v>
      </c>
      <c r="E166" s="8">
        <v>1</v>
      </c>
      <c r="F166" s="8" t="s">
        <v>529</v>
      </c>
      <c r="G166" s="11" t="s">
        <v>530</v>
      </c>
    </row>
    <row r="167" spans="1:7" x14ac:dyDescent="0.25">
      <c r="A167" s="4" t="s">
        <v>531</v>
      </c>
      <c r="B167" s="5">
        <v>9781626232372</v>
      </c>
      <c r="C167" s="5">
        <v>9781626232433</v>
      </c>
      <c r="D167" s="10" t="s">
        <v>532</v>
      </c>
      <c r="E167" s="8">
        <v>2</v>
      </c>
      <c r="F167" s="8" t="s">
        <v>533</v>
      </c>
      <c r="G167" s="11" t="s">
        <v>534</v>
      </c>
    </row>
    <row r="168" spans="1:7" x14ac:dyDescent="0.25">
      <c r="A168" s="4" t="s">
        <v>531</v>
      </c>
      <c r="B168" s="5">
        <v>9781604061895</v>
      </c>
      <c r="C168" s="5">
        <v>9781604061901</v>
      </c>
      <c r="D168" s="10" t="s">
        <v>535</v>
      </c>
      <c r="E168" s="8">
        <v>1</v>
      </c>
      <c r="F168" s="8" t="s">
        <v>536</v>
      </c>
      <c r="G168" s="11" t="s">
        <v>537</v>
      </c>
    </row>
    <row r="169" spans="1:7" x14ac:dyDescent="0.25">
      <c r="A169" s="4" t="s">
        <v>538</v>
      </c>
      <c r="B169" s="5">
        <v>9783131661913</v>
      </c>
      <c r="C169" s="5">
        <v>9783131662118</v>
      </c>
      <c r="D169" s="10" t="s">
        <v>539</v>
      </c>
      <c r="E169" s="8">
        <v>1</v>
      </c>
      <c r="F169" s="8" t="s">
        <v>540</v>
      </c>
      <c r="G169" s="9" t="s">
        <v>541</v>
      </c>
    </row>
    <row r="170" spans="1:7" x14ac:dyDescent="0.25">
      <c r="A170" s="4" t="s">
        <v>542</v>
      </c>
      <c r="B170" s="5">
        <v>9781626232686</v>
      </c>
      <c r="C170" s="5">
        <v>9781626232693</v>
      </c>
      <c r="D170" s="10" t="s">
        <v>543</v>
      </c>
      <c r="E170" s="8">
        <v>1</v>
      </c>
      <c r="F170" s="8" t="s">
        <v>544</v>
      </c>
      <c r="G170" s="9" t="s">
        <v>545</v>
      </c>
    </row>
    <row r="171" spans="1:7" x14ac:dyDescent="0.25">
      <c r="A171" s="4" t="s">
        <v>546</v>
      </c>
      <c r="B171" s="5">
        <v>9783131358417</v>
      </c>
      <c r="C171" s="5">
        <v>9783131496010</v>
      </c>
      <c r="D171" s="10" t="s">
        <v>547</v>
      </c>
      <c r="E171" s="8">
        <v>1</v>
      </c>
      <c r="F171" s="8" t="s">
        <v>548</v>
      </c>
      <c r="G171" s="9" t="s">
        <v>549</v>
      </c>
    </row>
    <row r="172" spans="1:7" x14ac:dyDescent="0.25">
      <c r="A172" s="4" t="s">
        <v>550</v>
      </c>
      <c r="B172" s="5">
        <v>9781588904034</v>
      </c>
      <c r="C172" s="5">
        <v>9781604064810</v>
      </c>
      <c r="D172" s="10" t="s">
        <v>551</v>
      </c>
      <c r="E172" s="8">
        <v>1</v>
      </c>
      <c r="F172" s="8" t="s">
        <v>552</v>
      </c>
      <c r="G172" s="9" t="s">
        <v>553</v>
      </c>
    </row>
    <row r="173" spans="1:7" x14ac:dyDescent="0.25">
      <c r="A173" s="4" t="s">
        <v>550</v>
      </c>
      <c r="B173" s="5">
        <v>9781604064063</v>
      </c>
      <c r="C173" s="5">
        <v>9781604064070</v>
      </c>
      <c r="D173" s="10" t="s">
        <v>554</v>
      </c>
      <c r="E173" s="8">
        <v>1</v>
      </c>
      <c r="F173" s="8" t="s">
        <v>555</v>
      </c>
      <c r="G173" s="9" t="s">
        <v>556</v>
      </c>
    </row>
    <row r="174" spans="1:7" x14ac:dyDescent="0.25">
      <c r="A174" s="4" t="s">
        <v>550</v>
      </c>
      <c r="B174" s="5">
        <v>9781626232488</v>
      </c>
      <c r="C174" s="5">
        <v>9781626232495</v>
      </c>
      <c r="D174" s="10" t="s">
        <v>557</v>
      </c>
      <c r="E174" s="8">
        <v>1</v>
      </c>
      <c r="F174" s="8" t="s">
        <v>558</v>
      </c>
      <c r="G174" s="9" t="s">
        <v>559</v>
      </c>
    </row>
    <row r="175" spans="1:7" x14ac:dyDescent="0.25">
      <c r="A175" s="4" t="s">
        <v>550</v>
      </c>
      <c r="B175" s="5">
        <v>9781604069167</v>
      </c>
      <c r="C175" s="5">
        <v>9781604069174</v>
      </c>
      <c r="D175" s="10" t="s">
        <v>560</v>
      </c>
      <c r="E175" s="8">
        <v>1</v>
      </c>
      <c r="F175" s="8" t="s">
        <v>561</v>
      </c>
      <c r="G175" s="9" t="s">
        <v>562</v>
      </c>
    </row>
    <row r="176" spans="1:7" x14ac:dyDescent="0.25">
      <c r="A176" s="4" t="s">
        <v>550</v>
      </c>
      <c r="B176" s="5">
        <v>9781604067200</v>
      </c>
      <c r="C176" s="5">
        <v>9781604067224</v>
      </c>
      <c r="D176" s="10" t="s">
        <v>563</v>
      </c>
      <c r="E176" s="8">
        <v>3</v>
      </c>
      <c r="F176" s="8" t="s">
        <v>564</v>
      </c>
      <c r="G176" s="9" t="s">
        <v>565</v>
      </c>
    </row>
    <row r="177" spans="1:7" x14ac:dyDescent="0.25">
      <c r="A177" s="4" t="s">
        <v>550</v>
      </c>
      <c r="B177" s="5">
        <v>9781626234277</v>
      </c>
      <c r="C177" s="5">
        <v>9781626234284</v>
      </c>
      <c r="D177" s="10" t="s">
        <v>563</v>
      </c>
      <c r="E177" s="8">
        <v>4</v>
      </c>
      <c r="F177" s="8" t="s">
        <v>566</v>
      </c>
      <c r="G177" s="9" t="s">
        <v>567</v>
      </c>
    </row>
    <row r="178" spans="1:7" x14ac:dyDescent="0.25">
      <c r="A178" s="4" t="s">
        <v>550</v>
      </c>
      <c r="B178" s="5">
        <v>9781684201532</v>
      </c>
      <c r="C178" s="5">
        <v>9781684201549</v>
      </c>
      <c r="D178" s="10" t="s">
        <v>560</v>
      </c>
      <c r="E178" s="8">
        <v>2</v>
      </c>
      <c r="F178" s="8" t="s">
        <v>568</v>
      </c>
      <c r="G178" s="11" t="s">
        <v>569</v>
      </c>
    </row>
    <row r="179" spans="1:7" x14ac:dyDescent="0.25">
      <c r="A179" s="4" t="s">
        <v>570</v>
      </c>
      <c r="B179" s="5">
        <v>9781626233270</v>
      </c>
      <c r="C179" s="5">
        <v>9781626233263</v>
      </c>
      <c r="D179" s="10" t="s">
        <v>571</v>
      </c>
      <c r="E179" s="8">
        <v>3</v>
      </c>
      <c r="F179" s="8" t="s">
        <v>572</v>
      </c>
      <c r="G179" s="9" t="s">
        <v>573</v>
      </c>
    </row>
    <row r="180" spans="1:7" x14ac:dyDescent="0.25">
      <c r="A180" s="4" t="s">
        <v>799</v>
      </c>
      <c r="B180" s="5">
        <v>9783950329667</v>
      </c>
      <c r="C180" s="5"/>
      <c r="D180" s="10" t="s">
        <v>800</v>
      </c>
      <c r="E180" s="8">
        <v>1</v>
      </c>
      <c r="F180" s="8"/>
      <c r="G180" s="9" t="s">
        <v>801</v>
      </c>
    </row>
    <row r="181" spans="1:7" x14ac:dyDescent="0.25">
      <c r="A181" s="4" t="s">
        <v>574</v>
      </c>
      <c r="B181" s="5">
        <v>9781626233584</v>
      </c>
      <c r="C181" s="5">
        <v>9781626233591</v>
      </c>
      <c r="D181" s="10" t="s">
        <v>575</v>
      </c>
      <c r="E181" s="8">
        <v>1</v>
      </c>
      <c r="F181" s="8" t="s">
        <v>576</v>
      </c>
      <c r="G181" s="11" t="s">
        <v>577</v>
      </c>
    </row>
    <row r="182" spans="1:7" x14ac:dyDescent="0.25">
      <c r="A182" s="4" t="s">
        <v>578</v>
      </c>
      <c r="B182" s="5">
        <v>9781626232082</v>
      </c>
      <c r="C182" s="5">
        <v>9781626232099</v>
      </c>
      <c r="D182" s="13" t="s">
        <v>579</v>
      </c>
      <c r="E182" s="8">
        <v>1</v>
      </c>
      <c r="F182" s="8" t="s">
        <v>580</v>
      </c>
      <c r="G182" s="11" t="s">
        <v>581</v>
      </c>
    </row>
    <row r="183" spans="1:7" x14ac:dyDescent="0.25">
      <c r="A183" s="4" t="s">
        <v>578</v>
      </c>
      <c r="B183" s="5">
        <v>9781604061918</v>
      </c>
      <c r="C183" s="5">
        <v>9781604061925</v>
      </c>
      <c r="D183" s="10" t="s">
        <v>582</v>
      </c>
      <c r="E183" s="8">
        <v>1</v>
      </c>
      <c r="F183" s="8" t="s">
        <v>583</v>
      </c>
      <c r="G183" s="11" t="s">
        <v>584</v>
      </c>
    </row>
    <row r="184" spans="1:7" x14ac:dyDescent="0.25">
      <c r="A184" s="4" t="s">
        <v>585</v>
      </c>
      <c r="B184" s="5">
        <v>9781626239883</v>
      </c>
      <c r="C184" s="5">
        <v>9781626239890</v>
      </c>
      <c r="D184" s="10" t="s">
        <v>586</v>
      </c>
      <c r="E184" s="8">
        <v>1</v>
      </c>
      <c r="F184" s="8" t="s">
        <v>587</v>
      </c>
      <c r="G184" s="11" t="s">
        <v>588</v>
      </c>
    </row>
    <row r="185" spans="1:7" x14ac:dyDescent="0.25">
      <c r="A185" s="4" t="s">
        <v>585</v>
      </c>
      <c r="B185" s="5">
        <v>9781626239821</v>
      </c>
      <c r="C185" s="5">
        <v>9781626239838</v>
      </c>
      <c r="D185" s="10" t="s">
        <v>787</v>
      </c>
      <c r="E185" s="8">
        <v>1</v>
      </c>
      <c r="F185" s="8" t="s">
        <v>789</v>
      </c>
      <c r="G185" s="11" t="s">
        <v>788</v>
      </c>
    </row>
    <row r="186" spans="1:7" s="28" customFormat="1" x14ac:dyDescent="0.25">
      <c r="A186" s="24" t="s">
        <v>585</v>
      </c>
      <c r="B186" s="25">
        <v>9781626239845</v>
      </c>
      <c r="C186" s="25">
        <v>9781626239852</v>
      </c>
      <c r="D186" s="26" t="s">
        <v>810</v>
      </c>
      <c r="E186" s="27">
        <v>1</v>
      </c>
      <c r="F186" s="27" t="s">
        <v>811</v>
      </c>
      <c r="G186" s="29" t="s">
        <v>812</v>
      </c>
    </row>
    <row r="187" spans="1:7" x14ac:dyDescent="0.25">
      <c r="A187" s="21" t="s">
        <v>589</v>
      </c>
      <c r="B187" s="5">
        <v>9783131300812</v>
      </c>
      <c r="C187" s="5">
        <v>9783131607416</v>
      </c>
      <c r="D187" s="10" t="s">
        <v>590</v>
      </c>
      <c r="E187" s="8">
        <v>1</v>
      </c>
      <c r="F187" s="8" t="s">
        <v>591</v>
      </c>
      <c r="G187" s="9" t="s">
        <v>592</v>
      </c>
    </row>
    <row r="188" spans="1:7" x14ac:dyDescent="0.25">
      <c r="A188" s="21" t="s">
        <v>589</v>
      </c>
      <c r="B188" s="5">
        <v>9783131439611</v>
      </c>
      <c r="C188" s="5">
        <v>9783131626318</v>
      </c>
      <c r="D188" s="10" t="s">
        <v>593</v>
      </c>
      <c r="E188" s="8">
        <v>1</v>
      </c>
      <c r="F188" s="8" t="s">
        <v>594</v>
      </c>
      <c r="G188" s="11" t="s">
        <v>595</v>
      </c>
    </row>
    <row r="189" spans="1:7" x14ac:dyDescent="0.25">
      <c r="A189" s="21" t="s">
        <v>596</v>
      </c>
      <c r="B189" s="5">
        <v>9780865778948</v>
      </c>
      <c r="C189" s="5">
        <v>9781604064575</v>
      </c>
      <c r="D189" s="10" t="s">
        <v>597</v>
      </c>
      <c r="E189" s="8">
        <v>2</v>
      </c>
      <c r="F189" s="8" t="s">
        <v>598</v>
      </c>
      <c r="G189" s="9" t="s">
        <v>599</v>
      </c>
    </row>
    <row r="190" spans="1:7" x14ac:dyDescent="0.25">
      <c r="A190" s="21" t="s">
        <v>600</v>
      </c>
      <c r="B190" s="12">
        <v>9783131500519</v>
      </c>
      <c r="C190" s="5">
        <v>9783131503619</v>
      </c>
      <c r="D190" s="10" t="s">
        <v>601</v>
      </c>
      <c r="E190" s="8">
        <v>1</v>
      </c>
      <c r="F190" s="8" t="s">
        <v>602</v>
      </c>
      <c r="G190" s="9" t="s">
        <v>603</v>
      </c>
    </row>
    <row r="191" spans="1:7" x14ac:dyDescent="0.25">
      <c r="A191" s="21" t="s">
        <v>604</v>
      </c>
      <c r="B191" s="5">
        <v>9783131301314</v>
      </c>
      <c r="C191" s="5">
        <v>9783131615916</v>
      </c>
      <c r="D191" s="10" t="s">
        <v>605</v>
      </c>
      <c r="E191" s="8">
        <v>1</v>
      </c>
      <c r="F191" s="8" t="s">
        <v>606</v>
      </c>
      <c r="G191" s="9" t="s">
        <v>607</v>
      </c>
    </row>
    <row r="192" spans="1:7" x14ac:dyDescent="0.25">
      <c r="A192" s="21" t="s">
        <v>604</v>
      </c>
      <c r="B192" s="5">
        <v>9783131318923</v>
      </c>
      <c r="C192" s="5">
        <v>9783131615824</v>
      </c>
      <c r="D192" s="10" t="s">
        <v>608</v>
      </c>
      <c r="E192" s="8">
        <v>2</v>
      </c>
      <c r="F192" s="8" t="s">
        <v>609</v>
      </c>
      <c r="G192" s="9" t="s">
        <v>610</v>
      </c>
    </row>
    <row r="193" spans="1:7" x14ac:dyDescent="0.25">
      <c r="A193" s="21" t="s">
        <v>604</v>
      </c>
      <c r="B193" s="5">
        <v>9783131427113</v>
      </c>
      <c r="C193" s="5">
        <v>9781604061437</v>
      </c>
      <c r="D193" s="10" t="s">
        <v>611</v>
      </c>
      <c r="E193" s="8">
        <v>1</v>
      </c>
      <c r="F193" s="8" t="s">
        <v>612</v>
      </c>
      <c r="G193" s="9" t="s">
        <v>613</v>
      </c>
    </row>
    <row r="194" spans="1:7" x14ac:dyDescent="0.25">
      <c r="A194" s="21" t="s">
        <v>614</v>
      </c>
      <c r="B194" s="5">
        <v>9783131405814</v>
      </c>
      <c r="C194" s="5">
        <v>9783131619419</v>
      </c>
      <c r="D194" s="10" t="s">
        <v>615</v>
      </c>
      <c r="E194" s="8">
        <v>1</v>
      </c>
      <c r="F194" s="8" t="s">
        <v>616</v>
      </c>
      <c r="G194" s="9" t="s">
        <v>617</v>
      </c>
    </row>
    <row r="195" spans="1:7" x14ac:dyDescent="0.25">
      <c r="A195" s="21" t="s">
        <v>618</v>
      </c>
      <c r="B195" s="5">
        <v>9783131488619</v>
      </c>
      <c r="C195" s="5">
        <v>9783131470515</v>
      </c>
      <c r="D195" s="10" t="s">
        <v>619</v>
      </c>
      <c r="E195" s="8">
        <v>1</v>
      </c>
      <c r="F195" s="8" t="s">
        <v>620</v>
      </c>
      <c r="G195" s="9" t="s">
        <v>621</v>
      </c>
    </row>
    <row r="196" spans="1:7" x14ac:dyDescent="0.25">
      <c r="A196" s="21" t="s">
        <v>622</v>
      </c>
      <c r="B196" s="5">
        <v>9783131697516</v>
      </c>
      <c r="C196" s="5">
        <v>9783131697615</v>
      </c>
      <c r="D196" s="10" t="s">
        <v>623</v>
      </c>
      <c r="E196" s="8">
        <v>1</v>
      </c>
      <c r="F196" s="8" t="s">
        <v>624</v>
      </c>
      <c r="G196" s="9" t="s">
        <v>625</v>
      </c>
    </row>
    <row r="197" spans="1:7" x14ac:dyDescent="0.25">
      <c r="A197" s="21" t="s">
        <v>773</v>
      </c>
      <c r="B197" s="5">
        <v>9783902933836</v>
      </c>
      <c r="C197" s="5"/>
      <c r="D197" s="10" t="s">
        <v>774</v>
      </c>
      <c r="E197" s="8">
        <v>1</v>
      </c>
      <c r="F197" s="8" t="s">
        <v>776</v>
      </c>
      <c r="G197" s="9" t="s">
        <v>775</v>
      </c>
    </row>
    <row r="198" spans="1:7" x14ac:dyDescent="0.25">
      <c r="A198" s="21" t="s">
        <v>626</v>
      </c>
      <c r="B198" s="5">
        <v>9781604061932</v>
      </c>
      <c r="C198" s="5">
        <v>9781604061949</v>
      </c>
      <c r="D198" s="10" t="s">
        <v>627</v>
      </c>
      <c r="E198" s="8">
        <v>1</v>
      </c>
      <c r="F198" s="8" t="s">
        <v>628</v>
      </c>
      <c r="G198" s="11" t="s">
        <v>629</v>
      </c>
    </row>
    <row r="199" spans="1:7" x14ac:dyDescent="0.25">
      <c r="A199" s="21" t="s">
        <v>782</v>
      </c>
      <c r="B199" s="5">
        <v>9783902933447</v>
      </c>
      <c r="C199" s="5"/>
      <c r="D199" s="10" t="s">
        <v>783</v>
      </c>
      <c r="E199" s="8">
        <v>1</v>
      </c>
      <c r="F199" s="8"/>
      <c r="G199" s="11" t="s">
        <v>779</v>
      </c>
    </row>
    <row r="200" spans="1:7" x14ac:dyDescent="0.25">
      <c r="A200" s="21" t="s">
        <v>782</v>
      </c>
      <c r="B200" s="5">
        <v>9783902933843</v>
      </c>
      <c r="C200" s="5"/>
      <c r="D200" s="10" t="s">
        <v>784</v>
      </c>
      <c r="E200" s="8">
        <v>1</v>
      </c>
      <c r="F200" s="8" t="s">
        <v>786</v>
      </c>
      <c r="G200" s="11" t="s">
        <v>785</v>
      </c>
    </row>
    <row r="201" spans="1:7" x14ac:dyDescent="0.25">
      <c r="A201" s="21" t="s">
        <v>630</v>
      </c>
      <c r="B201" s="5">
        <v>9783131662910</v>
      </c>
      <c r="C201" s="5">
        <v>9783131663610</v>
      </c>
      <c r="D201" s="10" t="s">
        <v>631</v>
      </c>
      <c r="E201" s="8">
        <v>1</v>
      </c>
      <c r="F201" s="8" t="s">
        <v>632</v>
      </c>
      <c r="G201" s="9" t="s">
        <v>633</v>
      </c>
    </row>
    <row r="202" spans="1:7" x14ac:dyDescent="0.25">
      <c r="A202" s="21" t="s">
        <v>630</v>
      </c>
      <c r="B202" s="5">
        <v>9783131319811</v>
      </c>
      <c r="C202" s="5">
        <v>9783131607614</v>
      </c>
      <c r="D202" s="10" t="s">
        <v>634</v>
      </c>
      <c r="E202" s="8">
        <v>1</v>
      </c>
      <c r="F202" s="8" t="s">
        <v>635</v>
      </c>
      <c r="G202" s="9" t="s">
        <v>636</v>
      </c>
    </row>
    <row r="203" spans="1:7" x14ac:dyDescent="0.25">
      <c r="A203" s="21" t="s">
        <v>637</v>
      </c>
      <c r="B203" s="5">
        <v>9781604060461</v>
      </c>
      <c r="C203" s="5">
        <v>9781604061758</v>
      </c>
      <c r="D203" s="10" t="s">
        <v>638</v>
      </c>
      <c r="E203" s="8">
        <v>1</v>
      </c>
      <c r="F203" s="8" t="s">
        <v>639</v>
      </c>
      <c r="G203" s="9" t="s">
        <v>640</v>
      </c>
    </row>
    <row r="204" spans="1:7" x14ac:dyDescent="0.25">
      <c r="A204" s="21" t="s">
        <v>641</v>
      </c>
      <c r="B204" s="5">
        <v>9783131355911</v>
      </c>
      <c r="C204" s="5">
        <v>9783131607713</v>
      </c>
      <c r="D204" s="10" t="s">
        <v>642</v>
      </c>
      <c r="E204" s="8">
        <v>1</v>
      </c>
      <c r="F204" s="8" t="s">
        <v>643</v>
      </c>
      <c r="G204" s="9" t="s">
        <v>644</v>
      </c>
    </row>
    <row r="205" spans="1:7" x14ac:dyDescent="0.25">
      <c r="A205" s="21" t="s">
        <v>645</v>
      </c>
      <c r="B205" s="5">
        <v>9783131451712</v>
      </c>
      <c r="C205" s="5">
        <v>9783131628510</v>
      </c>
      <c r="D205" s="10" t="s">
        <v>646</v>
      </c>
      <c r="E205" s="8">
        <v>1</v>
      </c>
      <c r="F205" s="8" t="s">
        <v>647</v>
      </c>
      <c r="G205" s="9" t="s">
        <v>648</v>
      </c>
    </row>
    <row r="206" spans="1:7" x14ac:dyDescent="0.25">
      <c r="A206" s="21" t="s">
        <v>649</v>
      </c>
      <c r="B206" s="5">
        <v>9781626233706</v>
      </c>
      <c r="C206" s="5">
        <v>9781626233713</v>
      </c>
      <c r="D206" s="10" t="s">
        <v>650</v>
      </c>
      <c r="E206" s="8">
        <v>1</v>
      </c>
      <c r="F206" s="8" t="s">
        <v>651</v>
      </c>
      <c r="G206" s="9" t="s">
        <v>652</v>
      </c>
    </row>
    <row r="207" spans="1:7" s="28" customFormat="1" x14ac:dyDescent="0.25">
      <c r="A207" s="30" t="s">
        <v>817</v>
      </c>
      <c r="B207" s="25">
        <v>9789395390842</v>
      </c>
      <c r="C207" s="25">
        <v>9789395390859</v>
      </c>
      <c r="D207" s="26" t="s">
        <v>818</v>
      </c>
      <c r="E207" s="27">
        <v>1</v>
      </c>
      <c r="F207" s="27" t="s">
        <v>819</v>
      </c>
      <c r="G207" s="11" t="s">
        <v>820</v>
      </c>
    </row>
    <row r="208" spans="1:7" x14ac:dyDescent="0.25">
      <c r="A208" s="21" t="s">
        <v>768</v>
      </c>
      <c r="B208" s="5">
        <v>9783902933676</v>
      </c>
      <c r="C208" s="5"/>
      <c r="D208" s="10" t="s">
        <v>769</v>
      </c>
      <c r="E208" s="8">
        <v>1</v>
      </c>
      <c r="F208" s="8"/>
      <c r="G208" s="9" t="s">
        <v>770</v>
      </c>
    </row>
    <row r="209" spans="1:7" x14ac:dyDescent="0.25">
      <c r="A209" s="21" t="s">
        <v>653</v>
      </c>
      <c r="B209" s="5">
        <v>9781588903457</v>
      </c>
      <c r="C209" s="5">
        <v>9781588906496</v>
      </c>
      <c r="D209" s="10" t="s">
        <v>654</v>
      </c>
      <c r="E209" s="8">
        <v>4</v>
      </c>
      <c r="F209" s="8" t="s">
        <v>655</v>
      </c>
      <c r="G209" s="9" t="s">
        <v>656</v>
      </c>
    </row>
    <row r="210" spans="1:7" x14ac:dyDescent="0.25">
      <c r="A210" s="21" t="s">
        <v>657</v>
      </c>
      <c r="B210" s="5">
        <v>9783131764614</v>
      </c>
      <c r="C210" s="5">
        <v>9783131764713</v>
      </c>
      <c r="D210" s="10" t="s">
        <v>658</v>
      </c>
      <c r="E210" s="8">
        <v>1</v>
      </c>
      <c r="F210" s="8" t="s">
        <v>659</v>
      </c>
      <c r="G210" s="9" t="s">
        <v>660</v>
      </c>
    </row>
    <row r="211" spans="1:7" x14ac:dyDescent="0.25">
      <c r="A211" s="22" t="s">
        <v>661</v>
      </c>
      <c r="B211" s="5">
        <v>9783131353917</v>
      </c>
      <c r="C211" s="5">
        <v>9783131619617</v>
      </c>
      <c r="D211" s="10" t="s">
        <v>662</v>
      </c>
      <c r="E211" s="8">
        <v>1</v>
      </c>
      <c r="F211" s="8" t="s">
        <v>663</v>
      </c>
      <c r="G211" s="9" t="s">
        <v>664</v>
      </c>
    </row>
    <row r="212" spans="1:7" x14ac:dyDescent="0.25">
      <c r="A212" s="22" t="s">
        <v>661</v>
      </c>
      <c r="B212" s="5">
        <v>9783131485311</v>
      </c>
      <c r="C212" s="5">
        <v>9783131493514</v>
      </c>
      <c r="D212" s="10" t="s">
        <v>665</v>
      </c>
      <c r="E212" s="8">
        <v>1</v>
      </c>
      <c r="F212" s="8" t="s">
        <v>666</v>
      </c>
      <c r="G212" s="9" t="s">
        <v>667</v>
      </c>
    </row>
    <row r="213" spans="1:7" x14ac:dyDescent="0.25">
      <c r="A213" s="22" t="s">
        <v>661</v>
      </c>
      <c r="B213" s="5">
        <v>9783131353719</v>
      </c>
      <c r="C213" s="5">
        <v>9783131616210</v>
      </c>
      <c r="D213" s="10" t="s">
        <v>668</v>
      </c>
      <c r="E213" s="8">
        <v>1</v>
      </c>
      <c r="F213" s="8" t="s">
        <v>669</v>
      </c>
      <c r="G213" s="9" t="s">
        <v>670</v>
      </c>
    </row>
    <row r="214" spans="1:7" x14ac:dyDescent="0.25">
      <c r="A214" s="22" t="s">
        <v>661</v>
      </c>
      <c r="B214" s="5">
        <v>9783136408049</v>
      </c>
      <c r="C214" s="5">
        <v>9783131503916</v>
      </c>
      <c r="D214" s="10" t="s">
        <v>671</v>
      </c>
      <c r="E214" s="8">
        <v>4</v>
      </c>
      <c r="F214" s="8" t="s">
        <v>672</v>
      </c>
      <c r="G214" s="9" t="s">
        <v>673</v>
      </c>
    </row>
    <row r="215" spans="1:7" x14ac:dyDescent="0.25">
      <c r="A215" s="21" t="s">
        <v>674</v>
      </c>
      <c r="B215" s="5">
        <v>9783131477811</v>
      </c>
      <c r="C215" s="5">
        <v>9783131493316</v>
      </c>
      <c r="D215" s="10" t="s">
        <v>675</v>
      </c>
      <c r="E215" s="8">
        <v>1</v>
      </c>
      <c r="F215" s="8" t="s">
        <v>676</v>
      </c>
      <c r="G215" s="9" t="s">
        <v>677</v>
      </c>
    </row>
    <row r="216" spans="1:7" x14ac:dyDescent="0.25">
      <c r="A216" s="21" t="s">
        <v>678</v>
      </c>
      <c r="B216" s="5">
        <v>9781604063110</v>
      </c>
      <c r="C216" s="5">
        <v>9781604067347</v>
      </c>
      <c r="D216" s="10" t="s">
        <v>679</v>
      </c>
      <c r="E216" s="8">
        <v>1</v>
      </c>
      <c r="F216" s="8" t="s">
        <v>680</v>
      </c>
      <c r="G216" s="9" t="s">
        <v>681</v>
      </c>
    </row>
    <row r="217" spans="1:7" x14ac:dyDescent="0.25">
      <c r="A217" s="21" t="s">
        <v>682</v>
      </c>
      <c r="B217" s="5">
        <v>9781604069532</v>
      </c>
      <c r="C217" s="5">
        <v>9781604069549</v>
      </c>
      <c r="D217" s="10" t="s">
        <v>683</v>
      </c>
      <c r="E217" s="8">
        <v>2</v>
      </c>
      <c r="F217" s="8" t="s">
        <v>684</v>
      </c>
      <c r="G217" s="9" t="s">
        <v>685</v>
      </c>
    </row>
    <row r="218" spans="1:7" x14ac:dyDescent="0.25">
      <c r="A218" s="21" t="s">
        <v>686</v>
      </c>
      <c r="B218" s="5">
        <v>9783131309419</v>
      </c>
      <c r="C218" s="5">
        <v>9783131616616</v>
      </c>
      <c r="D218" s="10" t="s">
        <v>687</v>
      </c>
      <c r="E218" s="8">
        <v>1</v>
      </c>
      <c r="F218" s="8" t="s">
        <v>688</v>
      </c>
      <c r="G218" s="9" t="s">
        <v>689</v>
      </c>
    </row>
    <row r="219" spans="1:7" x14ac:dyDescent="0.25">
      <c r="A219" s="21" t="s">
        <v>690</v>
      </c>
      <c r="B219" s="5">
        <v>9783131165725</v>
      </c>
      <c r="C219" s="5">
        <v>9783131607928</v>
      </c>
      <c r="D219" s="10" t="s">
        <v>691</v>
      </c>
      <c r="E219" s="8">
        <v>2</v>
      </c>
      <c r="F219" s="8" t="s">
        <v>692</v>
      </c>
      <c r="G219" s="11" t="s">
        <v>693</v>
      </c>
    </row>
    <row r="220" spans="1:7" x14ac:dyDescent="0.25">
      <c r="A220" s="21" t="s">
        <v>694</v>
      </c>
      <c r="B220" s="5">
        <v>9783131418722</v>
      </c>
      <c r="C220" s="5">
        <v>9783131760227</v>
      </c>
      <c r="D220" s="10" t="s">
        <v>695</v>
      </c>
      <c r="E220" s="8">
        <v>2</v>
      </c>
      <c r="F220" s="8" t="s">
        <v>696</v>
      </c>
      <c r="G220" s="11" t="s">
        <v>697</v>
      </c>
    </row>
    <row r="221" spans="1:7" x14ac:dyDescent="0.25">
      <c r="A221" s="21" t="s">
        <v>698</v>
      </c>
      <c r="B221" s="5">
        <v>9783131437112</v>
      </c>
      <c r="C221" s="5">
        <v>9783131494115</v>
      </c>
      <c r="D221" s="10" t="s">
        <v>699</v>
      </c>
      <c r="E221" s="8">
        <v>1</v>
      </c>
      <c r="F221" s="8" t="s">
        <v>700</v>
      </c>
      <c r="G221" s="11" t="s">
        <v>701</v>
      </c>
    </row>
    <row r="222" spans="1:7" x14ac:dyDescent="0.25">
      <c r="A222" s="21" t="s">
        <v>702</v>
      </c>
      <c r="B222" s="5">
        <v>9783132004818</v>
      </c>
      <c r="C222" s="5">
        <v>9783132004719</v>
      </c>
      <c r="D222" s="10" t="s">
        <v>703</v>
      </c>
      <c r="E222" s="8">
        <v>1</v>
      </c>
      <c r="F222" s="8" t="s">
        <v>704</v>
      </c>
      <c r="G222" s="9" t="s">
        <v>705</v>
      </c>
    </row>
    <row r="223" spans="1:7" x14ac:dyDescent="0.25">
      <c r="A223" s="21" t="s">
        <v>706</v>
      </c>
      <c r="B223" s="5">
        <v>9783131692719</v>
      </c>
      <c r="C223" s="5">
        <v>9783131692818</v>
      </c>
      <c r="D223" s="10" t="s">
        <v>707</v>
      </c>
      <c r="E223" s="8">
        <v>1</v>
      </c>
      <c r="F223" s="8" t="s">
        <v>708</v>
      </c>
      <c r="G223" s="9" t="s">
        <v>709</v>
      </c>
    </row>
    <row r="224" spans="1:7" x14ac:dyDescent="0.25">
      <c r="A224" s="21" t="s">
        <v>710</v>
      </c>
      <c r="B224" s="5">
        <v>9781626239234</v>
      </c>
      <c r="C224" s="5">
        <v>9781626239241</v>
      </c>
      <c r="D224" s="10" t="s">
        <v>711</v>
      </c>
      <c r="E224" s="8">
        <v>1</v>
      </c>
      <c r="F224" s="8" t="s">
        <v>712</v>
      </c>
      <c r="G224" s="9" t="s">
        <v>713</v>
      </c>
    </row>
    <row r="225" spans="1:7" s="28" customFormat="1" x14ac:dyDescent="0.25">
      <c r="A225" s="30" t="s">
        <v>821</v>
      </c>
      <c r="B225" s="25">
        <v>9781626236042</v>
      </c>
      <c r="C225" s="25">
        <v>9781626236059</v>
      </c>
      <c r="D225" s="26" t="s">
        <v>822</v>
      </c>
      <c r="E225" s="27">
        <v>1</v>
      </c>
      <c r="F225" s="27" t="s">
        <v>823</v>
      </c>
      <c r="G225" s="11" t="s">
        <v>824</v>
      </c>
    </row>
    <row r="226" spans="1:7" ht="15.75" x14ac:dyDescent="0.25">
      <c r="A226" s="21" t="s">
        <v>714</v>
      </c>
      <c r="B226" s="5">
        <v>9781626234598</v>
      </c>
      <c r="C226" s="5">
        <v>9781626232693</v>
      </c>
      <c r="D226" s="10" t="s">
        <v>715</v>
      </c>
      <c r="E226" s="16">
        <v>1</v>
      </c>
      <c r="F226" s="8" t="s">
        <v>716</v>
      </c>
      <c r="G226" s="9" t="s">
        <v>717</v>
      </c>
    </row>
    <row r="227" spans="1:7" ht="15.75" x14ac:dyDescent="0.25">
      <c r="A227" s="21" t="s">
        <v>714</v>
      </c>
      <c r="B227" s="5">
        <v>9781626234093</v>
      </c>
      <c r="C227" s="5">
        <v>9781626234109</v>
      </c>
      <c r="D227" s="10" t="s">
        <v>718</v>
      </c>
      <c r="E227" s="16">
        <v>1</v>
      </c>
      <c r="F227" s="8" t="s">
        <v>719</v>
      </c>
      <c r="G227" s="9" t="s">
        <v>720</v>
      </c>
    </row>
    <row r="228" spans="1:7" x14ac:dyDescent="0.25">
      <c r="A228" s="21" t="s">
        <v>721</v>
      </c>
      <c r="B228" s="5">
        <v>9781626238282</v>
      </c>
      <c r="C228" s="5">
        <v>9781626238299</v>
      </c>
      <c r="D228" s="10" t="s">
        <v>722</v>
      </c>
      <c r="E228" s="8">
        <v>1</v>
      </c>
      <c r="F228" s="8" t="s">
        <v>723</v>
      </c>
      <c r="G228" s="9" t="s">
        <v>724</v>
      </c>
    </row>
    <row r="229" spans="1:7" x14ac:dyDescent="0.25">
      <c r="A229" s="21" t="s">
        <v>725</v>
      </c>
      <c r="B229" s="5">
        <v>9781604063127</v>
      </c>
      <c r="C229" s="5">
        <v>9781604063462</v>
      </c>
      <c r="D229" s="10" t="s">
        <v>726</v>
      </c>
      <c r="E229" s="8">
        <v>1</v>
      </c>
      <c r="F229" s="8" t="s">
        <v>727</v>
      </c>
      <c r="G229" s="9" t="s">
        <v>728</v>
      </c>
    </row>
    <row r="230" spans="1:7" x14ac:dyDescent="0.25">
      <c r="A230" s="21" t="s">
        <v>729</v>
      </c>
      <c r="B230" s="5">
        <v>9783131451811</v>
      </c>
      <c r="C230" s="5">
        <v>9783131495112</v>
      </c>
      <c r="D230" s="10" t="s">
        <v>730</v>
      </c>
      <c r="E230" s="8">
        <v>1</v>
      </c>
      <c r="F230" s="8" t="s">
        <v>731</v>
      </c>
      <c r="G230" s="9" t="s">
        <v>732</v>
      </c>
    </row>
    <row r="231" spans="1:7" x14ac:dyDescent="0.25">
      <c r="A231" s="21" t="s">
        <v>733</v>
      </c>
      <c r="B231" s="5">
        <v>9781626233447</v>
      </c>
      <c r="C231" s="5">
        <v>9781626233546</v>
      </c>
      <c r="D231" s="10" t="s">
        <v>734</v>
      </c>
      <c r="E231" s="8">
        <v>1</v>
      </c>
      <c r="F231" s="8" t="s">
        <v>735</v>
      </c>
      <c r="G231" s="9" t="s">
        <v>736</v>
      </c>
    </row>
    <row r="232" spans="1:7" x14ac:dyDescent="0.25">
      <c r="A232" s="21" t="s">
        <v>737</v>
      </c>
      <c r="B232" s="5">
        <v>9783132415652</v>
      </c>
      <c r="C232" s="5">
        <v>9783132415669</v>
      </c>
      <c r="D232" s="10" t="s">
        <v>738</v>
      </c>
      <c r="E232" s="8">
        <v>1</v>
      </c>
      <c r="F232" s="8" t="s">
        <v>739</v>
      </c>
      <c r="G232" s="9" t="s">
        <v>740</v>
      </c>
    </row>
    <row r="233" spans="1:7" x14ac:dyDescent="0.25">
      <c r="A233" s="21" t="s">
        <v>741</v>
      </c>
      <c r="B233" s="5">
        <v>9781604060362</v>
      </c>
      <c r="C233" s="5">
        <v>9781604060379</v>
      </c>
      <c r="D233" s="10" t="s">
        <v>742</v>
      </c>
      <c r="E233" s="8">
        <v>1</v>
      </c>
      <c r="F233" s="8" t="s">
        <v>743</v>
      </c>
      <c r="G233" s="9" t="s">
        <v>744</v>
      </c>
    </row>
    <row r="234" spans="1:7" x14ac:dyDescent="0.25">
      <c r="A234" s="21" t="s">
        <v>745</v>
      </c>
      <c r="B234" s="5">
        <v>9781604068320</v>
      </c>
      <c r="C234" s="5">
        <v>9781604068337</v>
      </c>
      <c r="D234" s="10" t="s">
        <v>746</v>
      </c>
      <c r="E234" s="8">
        <v>1</v>
      </c>
      <c r="F234" s="8" t="s">
        <v>747</v>
      </c>
      <c r="G234" s="11" t="s">
        <v>748</v>
      </c>
    </row>
    <row r="235" spans="1:7" x14ac:dyDescent="0.25">
      <c r="A235" s="21" t="s">
        <v>745</v>
      </c>
      <c r="B235" s="5">
        <v>9781626232969</v>
      </c>
      <c r="C235" s="5">
        <v>9781626232976</v>
      </c>
      <c r="D235" s="10" t="s">
        <v>749</v>
      </c>
      <c r="E235" s="8">
        <v>1</v>
      </c>
      <c r="F235" s="8" t="s">
        <v>750</v>
      </c>
      <c r="G235" s="11" t="s">
        <v>751</v>
      </c>
    </row>
  </sheetData>
  <conditionalFormatting sqref="B190">
    <cfRule type="duplicateValues" dxfId="0" priority="5"/>
  </conditionalFormatting>
  <hyperlinks>
    <hyperlink ref="G4" r:id="rId1" xr:uid="{188DDC4C-A58B-4BF6-B7FC-BB224E3C26D2}"/>
    <hyperlink ref="G5" r:id="rId2" xr:uid="{AA6EC50A-75E1-4D53-A087-062593DD5A8D}"/>
    <hyperlink ref="G6" r:id="rId3" xr:uid="{8B5E6902-FAF0-439A-9521-3B14EEFDC5B8}"/>
    <hyperlink ref="G7" r:id="rId4" xr:uid="{D7ACA46D-AF6E-4889-B19F-1B6C99791412}"/>
    <hyperlink ref="G8" r:id="rId5" xr:uid="{CF140418-E723-40A8-B084-CF46EC5B74D0}"/>
    <hyperlink ref="G9" r:id="rId6" xr:uid="{B682F030-E682-42C0-B9E8-02F50F0B85FB}"/>
    <hyperlink ref="G10" r:id="rId7" xr:uid="{CB4FC96B-2CD5-4814-9260-DB084460F97E}"/>
    <hyperlink ref="G11" r:id="rId8" xr:uid="{0AE1A354-13D0-41BB-9C52-85AB1D024731}"/>
    <hyperlink ref="G12" r:id="rId9" xr:uid="{DA449ABD-7110-4211-80FC-4233F947F7C6}"/>
    <hyperlink ref="G13" r:id="rId10" xr:uid="{9DB0BCDB-9AA9-4DF6-9841-E2C51E933185}"/>
    <hyperlink ref="G14" r:id="rId11" xr:uid="{84A563A4-7ED3-40FE-A9ED-3B6E3C521E50}"/>
    <hyperlink ref="G15" r:id="rId12" xr:uid="{93186C84-F143-464D-86A9-28BDF4E75700}"/>
    <hyperlink ref="G16" r:id="rId13" xr:uid="{05664876-64A3-4998-98F1-F55888F73588}"/>
    <hyperlink ref="G17" r:id="rId14" xr:uid="{F2A5FAD6-6039-430B-A13E-2C295745C9CE}"/>
    <hyperlink ref="G18" r:id="rId15" xr:uid="{4B8E8BBB-032D-4D72-A6FF-CE7B9EA16B63}"/>
    <hyperlink ref="G20" r:id="rId16" xr:uid="{3DE07B52-0B3E-4FEA-82EE-49D446705B3A}"/>
    <hyperlink ref="G21" r:id="rId17" xr:uid="{39CD8FAB-F21C-4226-B0EA-103E4F4DEEDA}"/>
    <hyperlink ref="G22" r:id="rId18" xr:uid="{7A0161E7-D659-494C-A2AA-57C5C00B383C}"/>
    <hyperlink ref="G23" r:id="rId19" xr:uid="{C6B904CF-3FC5-4568-B598-B6C6383AEF55}"/>
    <hyperlink ref="G25" r:id="rId20" xr:uid="{02D24E15-2ADD-44EB-9CB1-96BCF1EB9473}"/>
    <hyperlink ref="G26" r:id="rId21" xr:uid="{E7BF78F7-27AD-4FE6-8BEA-5F022C521403}"/>
    <hyperlink ref="G29" r:id="rId22" xr:uid="{99740738-9A64-475F-966C-8411C11C91C7}"/>
    <hyperlink ref="G28" r:id="rId23" xr:uid="{6B9CDDDA-2244-4089-BF5D-17AFDE80F78E}"/>
    <hyperlink ref="G30" r:id="rId24" xr:uid="{1235B8E7-3DA7-423E-B465-DE14EDB9F535}"/>
    <hyperlink ref="G31" r:id="rId25" xr:uid="{325D7855-CA24-4258-8420-BBDB9B1D0FB6}"/>
    <hyperlink ref="G33" r:id="rId26" xr:uid="{E7A78FC4-064C-4E0D-AC10-13041ACC79B0}"/>
    <hyperlink ref="G34" r:id="rId27" xr:uid="{B3318DD0-1AFE-43D3-AFEF-7498865142A3}"/>
    <hyperlink ref="G35" r:id="rId28" xr:uid="{DF62F08F-D806-4EEF-9E08-635FE3408412}"/>
    <hyperlink ref="G36" r:id="rId29" xr:uid="{23C59BC6-48EA-4C5D-B2F9-E9A7D778122D}"/>
    <hyperlink ref="G37" r:id="rId30" xr:uid="{DC547064-8D8F-4F56-94FC-D9467559DEEF}"/>
    <hyperlink ref="G38" r:id="rId31" xr:uid="{118F9FCD-0B8A-40D6-A2F0-79B1C4300DD9}"/>
    <hyperlink ref="G39" r:id="rId32" xr:uid="{EC711C0E-AB33-4323-A7A8-4568EECD05D5}"/>
    <hyperlink ref="G40" r:id="rId33" xr:uid="{82D994A8-0791-48DC-8870-BD439E3D6EC0}"/>
    <hyperlink ref="G41" r:id="rId34" xr:uid="{C9AD02BA-B6CB-490E-92A1-3ABFA91D72E5}"/>
    <hyperlink ref="G43" r:id="rId35" xr:uid="{E7FF1B6B-79A6-4F32-ADE5-9783D9F86877}"/>
    <hyperlink ref="G44" r:id="rId36" xr:uid="{DE919B11-1568-4D2E-B9E8-9C2B46ADFDD7}"/>
    <hyperlink ref="G45" r:id="rId37" xr:uid="{5490EB7F-1E17-46DC-B6AD-57DFB8AE06CD}"/>
    <hyperlink ref="G46" r:id="rId38" xr:uid="{4901D09D-AF65-4584-9803-AAE7136805F9}"/>
    <hyperlink ref="G47" r:id="rId39" xr:uid="{79C780DB-62BB-47C6-BD2D-7D1D811CC1AC}"/>
    <hyperlink ref="G48" r:id="rId40" xr:uid="{43816E37-7B3A-402B-A6CA-151AE07B7316}"/>
    <hyperlink ref="G49" r:id="rId41" xr:uid="{7DB31A2E-0955-4A2D-9C1D-7352CD0216A3}"/>
    <hyperlink ref="G50" r:id="rId42" xr:uid="{8C236DEA-F1FE-488B-B48A-E674532959AB}"/>
    <hyperlink ref="G51" r:id="rId43" xr:uid="{20C17A0A-5682-42E8-8D7A-2A4873298DE2}"/>
    <hyperlink ref="G52" r:id="rId44" xr:uid="{4C0176FB-9E42-489B-9473-A7732C4E36B2}"/>
    <hyperlink ref="G53" r:id="rId45" xr:uid="{9C8652AF-E9AE-41E3-84D4-E92F3B01CE06}"/>
    <hyperlink ref="G54" r:id="rId46" xr:uid="{64051E1E-6F87-4D98-A0DB-865B836E9D4C}"/>
    <hyperlink ref="G55" r:id="rId47" xr:uid="{A9F3A912-CF60-4106-ADAC-63D6EBDFB8FC}"/>
    <hyperlink ref="G56" r:id="rId48" xr:uid="{432C260A-2C2F-4302-8807-AA8FF59B029C}"/>
    <hyperlink ref="G57" r:id="rId49" xr:uid="{FEC4B081-C291-4C10-899A-1B45C0D070C9}"/>
    <hyperlink ref="G58" r:id="rId50" xr:uid="{5949B253-F5F7-4AC8-92FA-2C4CD7BBB231}"/>
    <hyperlink ref="G59" r:id="rId51" xr:uid="{8014D63F-7662-4F52-8235-239E734CD683}"/>
    <hyperlink ref="G60" r:id="rId52" xr:uid="{BED729FA-02E6-4B55-B277-81B0159F13B3}"/>
    <hyperlink ref="G61" r:id="rId53" xr:uid="{E4018A09-E4FB-4396-8BC4-2F236FF1A7AC}"/>
    <hyperlink ref="G62" r:id="rId54" xr:uid="{077487F5-BE7F-42BA-8886-4EC17CBEA728}"/>
    <hyperlink ref="G63" r:id="rId55" xr:uid="{9F1C6B91-DEEF-4D77-8739-A208D37AFD04}"/>
    <hyperlink ref="G64" r:id="rId56" xr:uid="{2BDA8934-8BFE-4EB3-90D8-76A161609BFE}"/>
    <hyperlink ref="G65" r:id="rId57" xr:uid="{DEAC2A28-EA12-44C8-BFB7-C11D268707B8}"/>
    <hyperlink ref="G66" r:id="rId58" xr:uid="{44E6086B-C210-4565-A5E0-B7BD6CF4F453}"/>
    <hyperlink ref="G68" r:id="rId59" xr:uid="{65A63E9D-2B3F-4194-B956-792437947AE0}"/>
    <hyperlink ref="G69" r:id="rId60" xr:uid="{7B939EBF-BF11-4E11-9890-A0B44C581F27}"/>
    <hyperlink ref="G70" r:id="rId61" xr:uid="{6AF18F99-0D69-4130-AA2E-C80A0348DEFD}"/>
    <hyperlink ref="G71" r:id="rId62" xr:uid="{5A885FAD-5539-4DF8-86C0-18650C79A7FB}"/>
    <hyperlink ref="G72" r:id="rId63" xr:uid="{D5CB991E-7220-462C-9313-BBAEDF5970E8}"/>
    <hyperlink ref="G73" r:id="rId64" xr:uid="{0B754693-5A9C-4AE6-909E-89F0097DAAAF}"/>
    <hyperlink ref="G74" r:id="rId65" xr:uid="{E803F38D-716D-43DA-A634-9B0CE862F7C4}"/>
    <hyperlink ref="G75" r:id="rId66" xr:uid="{A77D802A-9B86-424F-AA89-38AF0416C27A}"/>
    <hyperlink ref="G76" r:id="rId67" xr:uid="{4EA302EC-932F-4FE5-AF7A-F0946A45DB87}"/>
    <hyperlink ref="G77" r:id="rId68" xr:uid="{017194BD-180D-42C2-903C-C65C36DF52F2}"/>
    <hyperlink ref="G78" r:id="rId69" xr:uid="{9DD5BF71-906D-4742-8B9A-80B21B42BED8}"/>
    <hyperlink ref="G79" r:id="rId70" xr:uid="{0C1A8729-0B0B-4BBD-9600-5A5B451F6B8C}"/>
    <hyperlink ref="G81" r:id="rId71" xr:uid="{B0BD43A0-E54A-4DBD-8058-361B66AECDE1}"/>
    <hyperlink ref="G80" r:id="rId72" xr:uid="{3D3F4380-1F07-4716-B515-F7CE64C15112}"/>
    <hyperlink ref="G82" r:id="rId73" xr:uid="{57653519-3828-4A08-8254-922ADAC01024}"/>
    <hyperlink ref="G83" r:id="rId74" xr:uid="{C22CC622-1D3A-4847-8D3E-3F8691022C67}"/>
    <hyperlink ref="G84" r:id="rId75" xr:uid="{808397EB-11B8-496D-8E4A-4F00E5FCD526}"/>
    <hyperlink ref="G85" r:id="rId76" xr:uid="{8D461A5C-85F2-47FC-B488-CAEBEC5693CC}"/>
    <hyperlink ref="G86" r:id="rId77" xr:uid="{EBA8E3D1-082E-481E-B3AB-9DE5DBFFF163}"/>
    <hyperlink ref="G87" r:id="rId78" xr:uid="{4933C93A-50F2-4B42-8EA9-B79BBC661B78}"/>
    <hyperlink ref="G88" r:id="rId79" xr:uid="{273ECDB1-66D4-4330-9F08-E51343737FFF}"/>
    <hyperlink ref="G89" r:id="rId80" xr:uid="{7D79F7E4-7F60-4567-B7C0-CCC75F94FD26}"/>
    <hyperlink ref="G90" r:id="rId81" xr:uid="{F358F5C7-5F20-42E8-A9F7-1927C0C4F730}"/>
    <hyperlink ref="G91" r:id="rId82" xr:uid="{E1CE32AE-288E-4CAB-9CB9-A7D09853C8CF}"/>
    <hyperlink ref="G92" r:id="rId83" xr:uid="{08B6A6EC-1B44-4EA7-987C-234D1E8D4F54}"/>
    <hyperlink ref="G93" r:id="rId84" xr:uid="{345770FE-BBC9-4171-8BCA-239C2D76CDCC}"/>
    <hyperlink ref="G94" r:id="rId85" xr:uid="{A37D08BD-D2DB-4285-8FBA-85A3714686C9}"/>
    <hyperlink ref="G95" r:id="rId86" xr:uid="{2BAA6C94-BC37-4A4F-9E9F-E59B99EEF76A}"/>
    <hyperlink ref="G96" r:id="rId87" xr:uid="{9D2B0906-F9D5-42AE-AEA7-BECA6A88C23C}"/>
    <hyperlink ref="G97" r:id="rId88" xr:uid="{D4A44C3E-0894-45EE-A67E-FD7B61E5835B}"/>
    <hyperlink ref="G98" r:id="rId89" xr:uid="{A0DADC0B-2C61-4D94-A1DA-86E7AD07122F}"/>
    <hyperlink ref="G99" r:id="rId90" xr:uid="{6FE2AE7B-85B7-42CA-8BE2-40385F3D5CCD}"/>
    <hyperlink ref="G101" r:id="rId91" xr:uid="{9019D024-2274-4F4F-B247-CCCB64CF64B2}"/>
    <hyperlink ref="G102" r:id="rId92" xr:uid="{28BBD616-EE7E-4C8A-A337-73A4A16D218E}"/>
    <hyperlink ref="G103" r:id="rId93" xr:uid="{9AB220C3-F418-4176-BAA0-5F91B8FC886A}"/>
    <hyperlink ref="G104" r:id="rId94" xr:uid="{1746EF93-8825-4A56-86B6-3A2F198A924E}"/>
    <hyperlink ref="G105" r:id="rId95" xr:uid="{826459F6-3E39-41D8-8944-B40C74985CC9}"/>
    <hyperlink ref="G106" r:id="rId96" xr:uid="{2EAB8D75-ACC5-4F9E-94FB-63199C4D485E}"/>
    <hyperlink ref="G107" r:id="rId97" xr:uid="{6BECEA0B-82E7-4B3A-98F6-0B58B3ADE40B}"/>
    <hyperlink ref="G108" r:id="rId98" xr:uid="{978321BC-4CA3-42F4-ACA8-0E3717BD61E5}"/>
    <hyperlink ref="G109" r:id="rId99" xr:uid="{2C8B3DA1-D4FA-471D-A600-424F849B7011}"/>
    <hyperlink ref="G110" r:id="rId100" xr:uid="{C40AB00F-8EF5-4D23-961E-8FC9D4E2ECF6}"/>
    <hyperlink ref="G115" r:id="rId101" xr:uid="{F45065B7-483A-4DE8-9890-79A968C40D15}"/>
    <hyperlink ref="G116" r:id="rId102" xr:uid="{32B13C64-767F-4354-BFF4-22C9FE19830B}"/>
    <hyperlink ref="G117" r:id="rId103" xr:uid="{3FD3B779-471E-43F2-B4AB-A39F76C761AA}"/>
    <hyperlink ref="G118" r:id="rId104" xr:uid="{BA7E01FB-D96C-4571-9C52-7D0F2FD3FF60}"/>
    <hyperlink ref="G120" r:id="rId105" xr:uid="{2C66B76E-2615-45C1-AE67-70EFE794A611}"/>
    <hyperlink ref="G121" r:id="rId106" xr:uid="{FE93F51A-9468-4AE1-B076-C8483EF24823}"/>
    <hyperlink ref="G122" r:id="rId107" xr:uid="{D021B6F7-4A8A-4596-8961-208BF8CAF1E7}"/>
    <hyperlink ref="G123" r:id="rId108" xr:uid="{1BE49ABD-C180-4F22-8E56-04F457D2E130}"/>
    <hyperlink ref="G125" r:id="rId109" xr:uid="{EB6044F1-C7D7-48AF-8058-624969111883}"/>
    <hyperlink ref="G127" r:id="rId110" xr:uid="{0B22D71D-639F-4DD9-A0EE-3736B4644E3D}"/>
    <hyperlink ref="G126" r:id="rId111" xr:uid="{50D07A92-8593-4907-8755-219297EC6734}"/>
    <hyperlink ref="G128" r:id="rId112" xr:uid="{A7DA8E40-5909-4512-B61A-7389DC20CD93}"/>
    <hyperlink ref="G129" r:id="rId113" xr:uid="{45D1BF0D-EADC-44D0-960D-38052096EB5A}"/>
    <hyperlink ref="G130" r:id="rId114" xr:uid="{A9CAB9E9-7A46-4356-80F9-EFD85D95E068}"/>
    <hyperlink ref="G131" r:id="rId115" xr:uid="{9433F77F-FCE1-446A-84CE-ED19450CDBC8}"/>
    <hyperlink ref="G132" r:id="rId116" xr:uid="{8EFC682F-2482-4F65-8F9A-25EB5AC217BD}"/>
    <hyperlink ref="G133" r:id="rId117" xr:uid="{5827F2F7-EF58-4413-8C42-883777FA4A92}"/>
    <hyperlink ref="G134" r:id="rId118" xr:uid="{48B1785E-3BD9-457F-9B32-C22882557420}"/>
    <hyperlink ref="G135" r:id="rId119" xr:uid="{DFAE0716-120D-4FF6-A10D-3FA6AAA7BE53}"/>
    <hyperlink ref="G136" r:id="rId120" xr:uid="{10AD7F75-BF5E-472A-A397-05A4B6A20C43}"/>
    <hyperlink ref="G137" r:id="rId121" xr:uid="{25CA4D84-C108-4D6E-BEB9-3EBAFC69CD9F}"/>
    <hyperlink ref="G138" r:id="rId122" xr:uid="{F4F1BE10-04CB-4E53-9899-EFB44E7B4DAA}"/>
    <hyperlink ref="G139" r:id="rId123" xr:uid="{2A28A682-9DD5-4074-8009-A925BB692B03}"/>
    <hyperlink ref="G140" r:id="rId124" xr:uid="{D9BC8780-1916-4AB3-B329-4967D8148C56}"/>
    <hyperlink ref="G146" r:id="rId125" xr:uid="{E3D64CF7-C598-4F6D-8437-D6DE0159302E}"/>
    <hyperlink ref="G145" r:id="rId126" xr:uid="{CF9D81EA-7256-400E-BB7B-92FA674D6263}"/>
    <hyperlink ref="G147" r:id="rId127" xr:uid="{0E2AD5F3-6BBB-4D7F-8A2E-6A16304C7D73}"/>
    <hyperlink ref="G148" r:id="rId128" xr:uid="{79A43BB9-3E77-4DF1-B65A-CE2C92F33861}"/>
    <hyperlink ref="G149" r:id="rId129" xr:uid="{303D0C39-C809-4CF9-B42D-8B3823D3F3A3}"/>
    <hyperlink ref="G151" r:id="rId130" xr:uid="{737B54EE-3846-4D85-AC89-008B1106284F}"/>
    <hyperlink ref="G152" r:id="rId131" xr:uid="{624CCA09-B393-4208-9649-FE8AC9467F01}"/>
    <hyperlink ref="G153" r:id="rId132" xr:uid="{089A5028-5321-4A6C-8D3C-B42B2AD383EC}"/>
    <hyperlink ref="G150" r:id="rId133" xr:uid="{F1098A52-2F1D-409C-A440-1754A13FA105}"/>
    <hyperlink ref="G154" r:id="rId134" xr:uid="{7245FB00-EF96-4A64-9FB2-ABE7C72E4747}"/>
    <hyperlink ref="G155" r:id="rId135" xr:uid="{597B2534-74B0-47A0-A101-0EC575624D5C}"/>
    <hyperlink ref="G156" r:id="rId136" xr:uid="{AB39E52C-79C3-4FCF-B06E-9AA4405DE464}"/>
    <hyperlink ref="G157" r:id="rId137" xr:uid="{8C81AEB3-B435-4645-8D2D-127E5D5FAB6A}"/>
    <hyperlink ref="G159" r:id="rId138" xr:uid="{703BD81B-05F9-4894-81DB-C2898A175E61}"/>
    <hyperlink ref="G160" r:id="rId139" xr:uid="{9EFE59E2-F12E-408F-B65C-012DA3E6DE66}"/>
    <hyperlink ref="G162" r:id="rId140" xr:uid="{62560E9B-F3B9-46DE-B8D1-101ADEBB2F9B}"/>
    <hyperlink ref="G163" r:id="rId141" xr:uid="{49F02465-53ED-4B18-8280-FF66251858B0}"/>
    <hyperlink ref="G165" r:id="rId142" xr:uid="{F4BDE3AE-661D-474E-A9AD-0F7EFB102DCA}"/>
    <hyperlink ref="G166" r:id="rId143" xr:uid="{6D1F2C45-94E3-473C-9A9C-599B4E60316B}"/>
    <hyperlink ref="G164" r:id="rId144" xr:uid="{04C222DD-F9B4-44CF-905F-7E09FBAB8FB6}"/>
    <hyperlink ref="G168" r:id="rId145" xr:uid="{DD6723F4-2BEC-4E14-A3F7-FDB6E31E7839}"/>
    <hyperlink ref="G169" r:id="rId146" xr:uid="{05D1F443-31A5-4420-BDFB-3213A2476CC8}"/>
    <hyperlink ref="G167" r:id="rId147" xr:uid="{86A65F2B-3D68-4E6C-A531-C55F47B56BDA}"/>
    <hyperlink ref="G170" r:id="rId148" xr:uid="{7D9B148A-C19E-4548-8BE3-A2BD474C0688}"/>
    <hyperlink ref="G171" r:id="rId149" xr:uid="{855A93FC-4127-4934-B5A8-D742838B8A8E}"/>
    <hyperlink ref="G172" r:id="rId150" xr:uid="{AB51E8E3-5DA6-4CB5-B2AE-42E0F0B01EB5}"/>
    <hyperlink ref="G173" r:id="rId151" xr:uid="{7F6DA35A-B094-4138-A105-449F8ED3E72A}"/>
    <hyperlink ref="G174" r:id="rId152" xr:uid="{0F01133A-3382-43F3-B268-C868316C1086}"/>
    <hyperlink ref="G175" r:id="rId153" xr:uid="{A826A54F-7A6C-42C0-8335-55470E4250AE}"/>
    <hyperlink ref="G176" r:id="rId154" xr:uid="{63F59282-A6A5-4F1A-98E3-BFDAE586CB4E}"/>
    <hyperlink ref="G177" r:id="rId155" xr:uid="{7CDFC924-54FB-4E61-837E-179383AED2CB}"/>
    <hyperlink ref="G178" r:id="rId156" xr:uid="{B16A194C-C78F-4E93-8E42-84CA80D32B2F}"/>
    <hyperlink ref="G179" r:id="rId157" xr:uid="{43AAAE79-F816-4867-B116-F00B635043B7}"/>
    <hyperlink ref="G181" r:id="rId158" xr:uid="{D05FA47D-87BA-45D2-BCEE-9B083F1716A2}"/>
    <hyperlink ref="G182" r:id="rId159" xr:uid="{BCAC9340-44BA-4413-9EE1-BE6ABDCA9BE9}"/>
    <hyperlink ref="G183" r:id="rId160" xr:uid="{2A2DF706-BBB8-4BA8-9D22-309E9AC32B0B}"/>
    <hyperlink ref="G184" r:id="rId161" xr:uid="{0DD6FE06-452C-4754-B0D0-12D21131C43F}"/>
    <hyperlink ref="G187" r:id="rId162" xr:uid="{E5E04152-F7A6-4A67-9FFD-C6016020630A}"/>
    <hyperlink ref="G188" r:id="rId163" xr:uid="{83B60680-EA83-4E8D-AC6C-0DE7711820E3}"/>
    <hyperlink ref="G189" r:id="rId164" xr:uid="{9694694F-0AA4-4D40-BE2C-8EE549ACC7AE}"/>
    <hyperlink ref="G190" r:id="rId165" xr:uid="{0DC8DB32-3F5A-4BAE-BD80-E371D04A58FF}"/>
    <hyperlink ref="G191" r:id="rId166" xr:uid="{301466C9-CBFD-47B6-A707-005E6C47E624}"/>
    <hyperlink ref="G192" r:id="rId167" xr:uid="{F001A6CC-A534-4130-AF6A-6519114426A8}"/>
    <hyperlink ref="G193" r:id="rId168" xr:uid="{D5CE5F1F-2B7F-42A0-A394-46763C73ABB7}"/>
    <hyperlink ref="G194" r:id="rId169" xr:uid="{40540021-98B8-42C2-ACC9-12E4D21910CA}"/>
    <hyperlink ref="G195" r:id="rId170" xr:uid="{5C0365B3-8D28-4556-9D4A-EE353C1969F5}"/>
    <hyperlink ref="G196" r:id="rId171" xr:uid="{EDFBA8AD-4FC3-4A78-A8D9-C64214A1EE96}"/>
    <hyperlink ref="G198" r:id="rId172" xr:uid="{13FB7F28-6BA8-4613-8285-110398EBC37F}"/>
    <hyperlink ref="G201" r:id="rId173" xr:uid="{AB02939E-B0D1-4B6C-9CE5-332A35422726}"/>
    <hyperlink ref="G202" r:id="rId174" xr:uid="{BA11D511-5C96-4AF9-A9E7-BC8522457BD7}"/>
    <hyperlink ref="G203" r:id="rId175" xr:uid="{0B3DDAA1-2053-48DA-B0AF-EC14B9E42419}"/>
    <hyperlink ref="G204" r:id="rId176" xr:uid="{FC5AFB68-FBC8-4786-A400-C438913150D5}"/>
    <hyperlink ref="G205" r:id="rId177" xr:uid="{5612C749-8C44-403F-A896-FD65AE7E93A2}"/>
    <hyperlink ref="G206" r:id="rId178" xr:uid="{A9F8E76B-2C65-4534-A04D-D7137CECCC70}"/>
    <hyperlink ref="G209" r:id="rId179" xr:uid="{BABB2DBE-C445-4A53-BAE2-AF6A284EBAE4}"/>
    <hyperlink ref="G210" r:id="rId180" xr:uid="{9467567B-3E99-4AB3-BCC0-B68E747862A1}"/>
    <hyperlink ref="G211" r:id="rId181" xr:uid="{03604EF0-136E-4A62-80AC-454C09C979AA}"/>
    <hyperlink ref="G212" r:id="rId182" xr:uid="{64AC5519-8CFE-4F1C-B99F-FDC9DB89EBD7}"/>
    <hyperlink ref="G213" r:id="rId183" xr:uid="{A1AB9E3D-E911-4A89-9451-53C4ECA43D27}"/>
    <hyperlink ref="G214" r:id="rId184" xr:uid="{2D13C65E-5155-496D-9C4C-054B029ADD88}"/>
    <hyperlink ref="G215" r:id="rId185" xr:uid="{0D3254BE-FE6A-41B5-AC69-6318EBC4D387}"/>
    <hyperlink ref="G216" r:id="rId186" xr:uid="{51F697D7-DFEF-436B-8558-779CADA343C9}"/>
    <hyperlink ref="G217" r:id="rId187" xr:uid="{F604FE7A-7B50-4B5A-B97C-1639F172D84E}"/>
    <hyperlink ref="G218" r:id="rId188" xr:uid="{2917B562-0E12-4C3C-933D-37082451DBA6}"/>
    <hyperlink ref="G219" r:id="rId189" xr:uid="{318E34CC-E411-47D3-AEF3-75B6009EBF36}"/>
    <hyperlink ref="G220" r:id="rId190" xr:uid="{AC0F79CB-20C6-46C2-84E8-5515556E2157}"/>
    <hyperlink ref="G221" r:id="rId191" xr:uid="{44C9D53C-1E24-497A-B9E5-D761248E307A}"/>
    <hyperlink ref="G222" r:id="rId192" xr:uid="{A5164BA9-BE12-49C1-AAEE-24FD81AFA2D7}"/>
    <hyperlink ref="G223" r:id="rId193" xr:uid="{55D29CE7-761D-4B39-913E-C98BA1A8D24F}"/>
    <hyperlink ref="G224" r:id="rId194" xr:uid="{B1B017BB-958C-4B29-B424-B0610B52031D}"/>
    <hyperlink ref="G226" r:id="rId195" xr:uid="{3F2065DF-B0EA-4832-B50B-1619C5BD3D53}"/>
    <hyperlink ref="G227" r:id="rId196" xr:uid="{6AABD00C-8D79-41E4-98AB-6BE46537C680}"/>
    <hyperlink ref="G228" r:id="rId197" xr:uid="{31341669-A2E9-43C6-9B14-4074ED086144}"/>
    <hyperlink ref="G229" r:id="rId198" xr:uid="{7639992C-EC1A-4739-B3D4-2C6E44E18550}"/>
    <hyperlink ref="G230" r:id="rId199" xr:uid="{D64155BD-A07C-4192-9066-9F2C191E817C}"/>
    <hyperlink ref="G231" r:id="rId200" xr:uid="{1A895ACF-13A4-4C2C-A086-34F78D6AB23A}"/>
    <hyperlink ref="G232" r:id="rId201" xr:uid="{1148B335-C874-428A-8512-A4E7A6F7EE30}"/>
    <hyperlink ref="G233" r:id="rId202" xr:uid="{DA8B4B63-2842-4894-A54A-18D22D520C04}"/>
    <hyperlink ref="G234" r:id="rId203" xr:uid="{360260F2-0D65-4C30-96FC-5AD3C77C8B8F}"/>
    <hyperlink ref="G235" r:id="rId204" xr:uid="{F8DE5628-BB06-4CE2-A84F-62D2EC28FDC8}"/>
    <hyperlink ref="G158" r:id="rId205" xr:uid="{11345195-91F6-4725-9B88-D060DF932CA0}"/>
    <hyperlink ref="G24" r:id="rId206" xr:uid="{97C7AF20-6ECC-4015-97D5-3EDF081DD991}"/>
    <hyperlink ref="G42" r:id="rId207" xr:uid="{241F0EF5-8DFB-44E4-B597-8BEAEEC26D16}"/>
    <hyperlink ref="G100" r:id="rId208" xr:uid="{C9D5A5DD-D512-4160-88F0-2CF6D822AD04}"/>
    <hyperlink ref="G111" r:id="rId209" xr:uid="{09EF43F6-C351-410A-840E-94201945A33E}"/>
    <hyperlink ref="G208" r:id="rId210" xr:uid="{3CDAF7D0-9AB1-4C97-8D73-8D69A45FBDC7}"/>
    <hyperlink ref="G112" r:id="rId211" xr:uid="{60974B59-098B-4377-BBBE-B837BBCEFBFE}"/>
    <hyperlink ref="G197" r:id="rId212" xr:uid="{D902D3CE-8718-473D-AD0D-F72A1725E4DA}"/>
    <hyperlink ref="G113" r:id="rId213" xr:uid="{5D6F1AB8-CFF4-4C7B-9E0C-D440F5AB0F87}"/>
    <hyperlink ref="G114" r:id="rId214" xr:uid="{2C26A5AC-2CF5-4AA6-A8AC-E69295DCB3B9}"/>
    <hyperlink ref="G199" r:id="rId215" xr:uid="{D39D2E20-A4D7-4713-AEC9-23E42DDC4901}"/>
    <hyperlink ref="G200" r:id="rId216" xr:uid="{FCA99352-4D96-4CB4-8E2B-6DEDBF1CE0DF}"/>
    <hyperlink ref="G185" r:id="rId217" xr:uid="{CEFE4D31-E86D-490D-9026-CEE11CBDAFB8}"/>
    <hyperlink ref="G27" r:id="rId218" xr:uid="{6F368150-AE3B-4CAD-8DE5-D59298BDAE9C}"/>
    <hyperlink ref="G3" r:id="rId219" xr:uid="{950031A9-E238-4585-834A-DF011F2D6942}"/>
    <hyperlink ref="G32" r:id="rId220" xr:uid="{414BDBC3-55B4-4B0C-8F8E-BE0766919E19}"/>
    <hyperlink ref="G180" r:id="rId221" xr:uid="{BB70F117-030C-44E2-9AA7-CAB06F7E7C04}"/>
    <hyperlink ref="G67" r:id="rId222" xr:uid="{9CC2A17D-7116-4884-BEFB-9489D519BE72}"/>
    <hyperlink ref="G119" r:id="rId223" xr:uid="{FF56A22B-2F6D-4347-A48C-CE257D27D002}"/>
    <hyperlink ref="G186" r:id="rId224" xr:uid="{C32B481A-C0DF-4764-8A66-A95036261B51}"/>
    <hyperlink ref="G161" r:id="rId225" xr:uid="{AFB6538C-30F1-4C05-A663-379B8B7F8089}"/>
    <hyperlink ref="G207" r:id="rId226" xr:uid="{040B99D1-608E-4338-B8CB-10D61A95FB89}"/>
    <hyperlink ref="G225" r:id="rId227" xr:uid="{A9B0B86B-1529-4AD4-9F17-3FCE72029EC9}"/>
    <hyperlink ref="G19" r:id="rId228" xr:uid="{7EF0ABB4-6567-4100-A788-F683F92B8B00}"/>
    <hyperlink ref="G124" r:id="rId229" xr:uid="{9FFD5045-69D9-4607-B80C-46F27351AFE5}"/>
    <hyperlink ref="G141" r:id="rId230" xr:uid="{AFEDA74F-6922-434F-8CDC-E4AEC72805AB}"/>
    <hyperlink ref="G142" r:id="rId231" xr:uid="{D6CB1530-79F8-4FA1-8B96-9CA7D1FB7099}"/>
    <hyperlink ref="G143" r:id="rId232" xr:uid="{166878D4-A99C-432A-86C9-06A4FE34AEE4}"/>
    <hyperlink ref="G144" r:id="rId233" xr:uid="{F812EA9E-4836-42A4-AB2E-B93584F0FBDB}"/>
  </hyperlinks>
  <pageMargins left="0.7" right="0.7" top="0.78740157499999996" bottom="0.78740157499999996" header="0.3" footer="0.3"/>
  <pageSetup orientation="portrait" verticalDpi="0" r:id="rId23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2021-05-06T16:03:38Z</dcterms:created>
  <dcterms:modified xsi:type="dcterms:W3CDTF">2025-07-01T18:18:14Z</dcterms:modified>
</cp:coreProperties>
</file>