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.kalinosky\Documents\MedOne_KBART_MARC\MO Librarian Resource Page Title Lists\MO Librarian Resource Page Title Lists_2025-07\"/>
    </mc:Choice>
  </mc:AlternateContent>
  <xr:revisionPtr revIDLastSave="0" documentId="13_ncr:1_{3E3C7B67-E9D8-40C0-A4AA-72C8C18836D6}" xr6:coauthVersionLast="47" xr6:coauthVersionMax="47" xr10:uidLastSave="{00000000-0000-0000-0000-000000000000}"/>
  <bookViews>
    <workbookView xWindow="-120" yWindow="-120" windowWidth="29040" windowHeight="15840" xr2:uid="{8AFB2CFC-1AE1-46FC-AA83-46BC4843AC1E}"/>
  </bookViews>
  <sheets>
    <sheet name="MedOne Educ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<sst xmlns="http://schemas.openxmlformats.org/spreadsheetml/2006/main" count="802" uniqueCount="701">
  <si>
    <t>author</t>
  </si>
  <si>
    <t>ISBN</t>
  </si>
  <si>
    <t>eISBN</t>
  </si>
  <si>
    <t>title</t>
  </si>
  <si>
    <t>edition</t>
  </si>
  <si>
    <t>DOI</t>
  </si>
  <si>
    <t>MedOne Education</t>
  </si>
  <si>
    <t>Agarwal</t>
  </si>
  <si>
    <t>Color Atlas of Ophthalmology: The Quick-Reference Manual for Diagnosis and Treatment</t>
  </si>
  <si>
    <t>10.1055/b-005-148821</t>
  </si>
  <si>
    <t>https://medone-education.thieme.com/ebooks/2120125</t>
  </si>
  <si>
    <t>Neurosurgery Fundamentals</t>
  </si>
  <si>
    <t>10.1055/b-006-149688</t>
  </si>
  <si>
    <t>https://medone-education.thieme.com/ebooks/2369525</t>
  </si>
  <si>
    <t>Alberstone</t>
  </si>
  <si>
    <t>Anatomic Basis of Neurologic Diagnosis</t>
  </si>
  <si>
    <t>10.1055/b-005-148822</t>
  </si>
  <si>
    <t>https://medone-education.thieme.com/ebooks/1255830</t>
  </si>
  <si>
    <t>Ariana</t>
  </si>
  <si>
    <t>Neurological Diseases: Implications in Medical and Dental Practices</t>
  </si>
  <si>
    <t>10.1055/b-006-161187</t>
  </si>
  <si>
    <t>https://medone-education.thieme.com/ebooks/cs_10618858</t>
  </si>
  <si>
    <t>Babbini</t>
  </si>
  <si>
    <t>Pharmacology Test Prep - 1500 USMLE-style Questions &amp; Answers</t>
  </si>
  <si>
    <t>10.1055/b-005-148823</t>
  </si>
  <si>
    <t>https://medone-education.thieme.com/ebooks/2135012</t>
  </si>
  <si>
    <t>Thieme Test Prep for the USMLE®: Learning Pharmacology through Clinical Cases</t>
  </si>
  <si>
    <t>10.1055/b-005-148824</t>
  </si>
  <si>
    <t>https://medone-education.thieme.com/ebooks/2092643</t>
  </si>
  <si>
    <t>Baehr</t>
  </si>
  <si>
    <t>Duus' Topical Diagnosis in Neurology: Anatomy - Physiology - Signs - Symptoms</t>
  </si>
  <si>
    <t>10.1055/b-005-148825</t>
  </si>
  <si>
    <t>https://medone-education.thieme.com/ebooks/2159178</t>
  </si>
  <si>
    <t>10.1055/b-005-148826</t>
  </si>
  <si>
    <t>https://medone-education.thieme.com/ebooks/2119556</t>
  </si>
  <si>
    <t>Topical Diagnosis in Neurology: Anatomy, Physiology, Signs, Symptoms</t>
  </si>
  <si>
    <t>10.1055/b-006-161144</t>
  </si>
  <si>
    <t>https://medone-education.thieme.com/ebooks/2482654</t>
  </si>
  <si>
    <t>Baker</t>
  </si>
  <si>
    <t>Anatomy for Dental Medicine in Your Pocket</t>
  </si>
  <si>
    <t>10.1055/b-005-148827</t>
  </si>
  <si>
    <t>https://medone-education.thieme.com/ebooks/2246586</t>
  </si>
  <si>
    <t>Beer</t>
  </si>
  <si>
    <t>Pocket Atlas of Endodontics</t>
  </si>
  <si>
    <t>10.1055/b-005-148830</t>
  </si>
  <si>
    <t>https://medone-education.thieme.com/ebooks/2148154</t>
  </si>
  <si>
    <t>Behrbohm</t>
  </si>
  <si>
    <t>Ear, Nose, and Throat Diseases: With Head and Neck Surgery</t>
  </si>
  <si>
    <t>10.1055/b-005-148831</t>
  </si>
  <si>
    <t>https://medone-education.thieme.com/ebooks/1518088</t>
  </si>
  <si>
    <t>Bhandari</t>
  </si>
  <si>
    <t>Advanced Concepts in Surgical Research</t>
  </si>
  <si>
    <t>10.1055/b-005-148832</t>
  </si>
  <si>
    <t>https://medone-education.thieme.com/ebooks/1929703</t>
  </si>
  <si>
    <t>Clinical Research for Surgeons</t>
  </si>
  <si>
    <t>10.1055/b-002-72200</t>
  </si>
  <si>
    <t>https://medone-education.thieme.com/ebooks/1210827</t>
  </si>
  <si>
    <t>Getting Your Research Paper Published: A Surgical Perspective</t>
  </si>
  <si>
    <t>10.1055/b-005-148833</t>
  </si>
  <si>
    <t>https://medone-education.thieme.com/ebooks/1929647</t>
  </si>
  <si>
    <t>Biesalski</t>
  </si>
  <si>
    <t>Pocket Atlas of Nutrition</t>
  </si>
  <si>
    <t>10.1055/b-005-148834</t>
  </si>
  <si>
    <t>https://medone-education.thieme.com/ebooks/2148379</t>
  </si>
  <si>
    <t>Biousse</t>
  </si>
  <si>
    <t>Neuro-Ophthalmology Illustrated</t>
  </si>
  <si>
    <t>10.1055/b-005-148836</t>
  </si>
  <si>
    <t>https://medone-education.thieme.com/ebooks/2120877</t>
  </si>
  <si>
    <t>10.1055/b-005-148835</t>
  </si>
  <si>
    <t>https://medone-education.thieme.com/ebooks/2135666</t>
  </si>
  <si>
    <t>10.1055/b-006-163723</t>
  </si>
  <si>
    <t>https://medone-education.thieme.com/ebooks/cs_10185902</t>
  </si>
  <si>
    <t xml:space="preserve">Birch </t>
  </si>
  <si>
    <t>Shonishin: Japanese Pediatric Acupuncture. A Text and Video Guide.</t>
  </si>
  <si>
    <t>10.1055/b000000372</t>
  </si>
  <si>
    <t>https://medone-education.thieme.com/ebooks/cs_11047618</t>
  </si>
  <si>
    <t>Block</t>
  </si>
  <si>
    <t>Color Atlas of Ultrasound Anatomy</t>
  </si>
  <si>
    <t>10.1055/b-005-148837</t>
  </si>
  <si>
    <t>https://medone-education.thieme.com/ebooks/1403673</t>
  </si>
  <si>
    <t>Boehm</t>
  </si>
  <si>
    <t>Guide to Periodontal Treatment Solutions for General Dentistry</t>
  </si>
  <si>
    <t>10.1055/b-006-161174</t>
  </si>
  <si>
    <t>https://medone-education.thieme.com/ebooks/cs_11931425</t>
  </si>
  <si>
    <t>Boehmeke</t>
  </si>
  <si>
    <t>Pocket Atlas of Echocardiography</t>
  </si>
  <si>
    <t>10.1055/b-005-148839</t>
  </si>
  <si>
    <t>https://medone-education.thieme.com/ebooks/2127690</t>
  </si>
  <si>
    <t>10.1055/b-005-148838</t>
  </si>
  <si>
    <t>https://medone-education.thieme.com/ebooks/2117867</t>
  </si>
  <si>
    <t>Borsody</t>
  </si>
  <si>
    <t>Comprehensive Board Review in Neurology</t>
  </si>
  <si>
    <t>10.1055/b-005-148840</t>
  </si>
  <si>
    <t>https://medone-education.thieme.com/ebooks/2022394</t>
  </si>
  <si>
    <t>Breitmaier</t>
  </si>
  <si>
    <t>Efficiently Studying Organic Chemistry</t>
  </si>
  <si>
    <t>10.1055/b-005-148841</t>
  </si>
  <si>
    <t>https://medone-education.thieme.com/ebooks/2136543</t>
  </si>
  <si>
    <t>Broetz</t>
  </si>
  <si>
    <t>Physical Therapy for Intervertebral Disk Disease: A Practical Guide to Diagnosis and Treatment</t>
  </si>
  <si>
    <t>10.1055/b000000407</t>
  </si>
  <si>
    <t>https://medone-education.thieme.com/ebooks/cs_11098812</t>
  </si>
  <si>
    <t>Buckup</t>
  </si>
  <si>
    <t>Clinical Tests for the Musculoskeletal System: Examinations - Signs - Phenomena</t>
  </si>
  <si>
    <t>10.1055/b-005-148842</t>
  </si>
  <si>
    <t>https://medone-education.thieme.com/ebooks/2159741</t>
  </si>
  <si>
    <t>10.1055/b-005-148843</t>
  </si>
  <si>
    <t>https://medone-education.thieme.com/ebooks/1743958</t>
  </si>
  <si>
    <t>Bull</t>
  </si>
  <si>
    <t>Color Atlas of ENT Diagnosis</t>
  </si>
  <si>
    <t>10.1055/b-005-148844</t>
  </si>
  <si>
    <t>https://medone-education.thieme.com/ebooks/1522281</t>
  </si>
  <si>
    <t>Burmester</t>
  </si>
  <si>
    <t>Color Atlas of Immunology</t>
  </si>
  <si>
    <t>10.1055/b-005-148845</t>
  </si>
  <si>
    <t>https://medone-education.thieme.com/ebooks/2148764</t>
  </si>
  <si>
    <t>Claussen</t>
  </si>
  <si>
    <t>Direct Diagnosis in Radiology: Cardiac Imaging</t>
  </si>
  <si>
    <t>10.1055/b-005-148846</t>
  </si>
  <si>
    <t>https://medone-education.thieme.com/ebooks/1413177</t>
  </si>
  <si>
    <t>Das</t>
  </si>
  <si>
    <t>Thieme Test Prep for the USMLE®: Medical Histology and Embryology Q&amp;A</t>
  </si>
  <si>
    <t>10.1055/b-005-148847</t>
  </si>
  <si>
    <t>https://medone-education.thieme.com/ebooks/2130028</t>
  </si>
  <si>
    <t>Thieme Test Prep for the USMLE®: Medical Neuroscience Q&amp;A</t>
  </si>
  <si>
    <t>10.1055/b-006-161143</t>
  </si>
  <si>
    <t>https://medone-education.thieme.com/ebooks/2426077</t>
  </si>
  <si>
    <t>Dauber</t>
  </si>
  <si>
    <t>Pocket Atlas of Human Anatomy</t>
  </si>
  <si>
    <t>10.1055/b-005-148848</t>
  </si>
  <si>
    <t>https://medone-education.thieme.com/ebooks/2149896</t>
  </si>
  <si>
    <t>Eastman</t>
  </si>
  <si>
    <t>Getting Started in Clinical Radiology: From Image to Diagnosis</t>
  </si>
  <si>
    <t>10.1055/b-005-148849</t>
  </si>
  <si>
    <t>https://medone-education.thieme.com/ebooks/1417627</t>
  </si>
  <si>
    <t>Elawdy</t>
  </si>
  <si>
    <t>Thieme Review for the USMLE® Step 2: CS for IMGs</t>
  </si>
  <si>
    <t>10.1055/b000000361</t>
  </si>
  <si>
    <t>https://medone-education.thieme.com/ebooks/cs_11450475</t>
  </si>
  <si>
    <t>Eliades</t>
  </si>
  <si>
    <t>Orthodontic Aligner Treatment: A Review of Materials, Clinical Management, and Evidence</t>
  </si>
  <si>
    <t>10.1055/b000000271</t>
  </si>
  <si>
    <t>https://medone-education.thieme.com/ebooks/cs_13098248</t>
  </si>
  <si>
    <t>Elo</t>
  </si>
  <si>
    <t>Oral Surgery for Dental Students: A Quick Reference Guide</t>
  </si>
  <si>
    <t>10.1055/b-006-161151</t>
  </si>
  <si>
    <t>https://medone-education.thieme.com/ebooks/cs_9418098</t>
  </si>
  <si>
    <t>Ergil</t>
  </si>
  <si>
    <t>Pocket Atlas of Chinese Medicine</t>
  </si>
  <si>
    <t>10.1055/b-005-148850</t>
  </si>
  <si>
    <t>https://medone-education.thieme.com/ebooks/2130575</t>
  </si>
  <si>
    <t>Faller</t>
  </si>
  <si>
    <t>The Human Body: An Introduction to Structure and Function</t>
  </si>
  <si>
    <t>10.1055/b-005-148851</t>
  </si>
  <si>
    <t>https://medone-education.thieme.com/ebooks/2151115</t>
  </si>
  <si>
    <t xml:space="preserve">Felisati </t>
  </si>
  <si>
    <t>Sinonasal Complications of Dental Disease and Treatment: Prevention–Diagnosis–Management</t>
  </si>
  <si>
    <t>10.1055/b-006-149711</t>
  </si>
  <si>
    <t>https://medone-education.thieme.com/ebooks/cs_10844333</t>
  </si>
  <si>
    <t>Fischer</t>
  </si>
  <si>
    <t>Direct Diagnosis in Radiology: Breast Imaging</t>
  </si>
  <si>
    <t>10.1055/b-005-148852</t>
  </si>
  <si>
    <t>https://medone-education.thieme.com/ebooks/1419643</t>
  </si>
  <si>
    <t>Fontes</t>
  </si>
  <si>
    <t>Thieme Test Prep for the USMLE®: Medical Biochemistry Q&amp;A</t>
  </si>
  <si>
    <t>10.1055/b-005-148853</t>
  </si>
  <si>
    <t>https://medone-education.thieme.com/ebooks/2426244</t>
  </si>
  <si>
    <t>Fritsch</t>
  </si>
  <si>
    <t>Color Atlas of Human Anatomy, Vol. 2: Internal Organs</t>
  </si>
  <si>
    <t>10.1055/b-005-148855</t>
  </si>
  <si>
    <t>https://medone-education.thieme.com/ebooks/2160962</t>
  </si>
  <si>
    <t>10.1055/b-005-148854</t>
  </si>
  <si>
    <t>https://medone-education.thieme.com/ebooks/2095645</t>
  </si>
  <si>
    <t>Galanski</t>
  </si>
  <si>
    <t>Direct Diagnosis in Radiology: Thoracic Imaging</t>
  </si>
  <si>
    <t>10.1055/b-002-74275</t>
  </si>
  <si>
    <t>https://medone-education.thieme.com/ebooks/1420533</t>
  </si>
  <si>
    <t>Gautschi</t>
  </si>
  <si>
    <t>Manual Trigger Point Therapy: Recognizing, Understanding, and Treating Myofascial Pain and Dysfunction</t>
  </si>
  <si>
    <t>10.1055/b-006-161145</t>
  </si>
  <si>
    <t>https://medone-education.thieme.com/ebooks/2476865</t>
  </si>
  <si>
    <t>Goodman</t>
  </si>
  <si>
    <t>Ophtho Notes: The Essential Guide</t>
  </si>
  <si>
    <t>10.1055/b-005-148863</t>
  </si>
  <si>
    <t>https://medone-education.thieme.com/ebooks/2151471</t>
  </si>
  <si>
    <t>Gould</t>
  </si>
  <si>
    <t>Clinical Neuroanatomy: A Case-Based Approach</t>
  </si>
  <si>
    <t>10.1055/b-006-161167</t>
  </si>
  <si>
    <t>https://medone-education.thieme.com/ebooks/2482966</t>
  </si>
  <si>
    <t>Greenstein</t>
  </si>
  <si>
    <t>Color Atlas of Neuroscience: Neuroanatomy and Neurophysiology</t>
  </si>
  <si>
    <t>10.1055/b-005-148864</t>
  </si>
  <si>
    <t>https://medone-education.thieme.com/ebooks/1373352</t>
  </si>
  <si>
    <t>Gromley</t>
  </si>
  <si>
    <t>Biochemistry, Cell and Molecular Biology, and Genetics: An Integrated Textbook</t>
  </si>
  <si>
    <t>10.1055/b-006-161153</t>
  </si>
  <si>
    <t>https://medone-education.thieme.com/ebooks/cs_13438367</t>
  </si>
  <si>
    <t>Gunderman</t>
  </si>
  <si>
    <t>Essential Radiology: Clinical Presentation - Pathophysiology - Imaging</t>
  </si>
  <si>
    <t>10.1055/b-005-148865</t>
  </si>
  <si>
    <t>https://medone-education.thieme.com/ebooks/1421241</t>
  </si>
  <si>
    <t>10.1055/b-002-92682</t>
  </si>
  <si>
    <t>https://medone-education.thieme.com/ebooks/1739707</t>
  </si>
  <si>
    <t>Gurung</t>
  </si>
  <si>
    <t>Thieme Review for the USMLE®: A WIN for Step 2 and 3 CK</t>
  </si>
  <si>
    <t>10.1055/b000000330</t>
  </si>
  <si>
    <t>https://medone-education.thieme.com/ebooks/cs_14917573</t>
  </si>
  <si>
    <t>Gustowski</t>
  </si>
  <si>
    <t>Osteopathic Techniques: The Learner's Guide</t>
  </si>
  <si>
    <t>10.1055/b-005-148866</t>
  </si>
  <si>
    <t>https://medone-education.thieme.com/ebooks/2183288</t>
  </si>
  <si>
    <t>Hall</t>
  </si>
  <si>
    <t>Essentials of Clinical Examination Handbook</t>
  </si>
  <si>
    <t>10.1055/b-005-148867</t>
  </si>
  <si>
    <t>https://medone-education.thieme.com/ebooks/2094429</t>
  </si>
  <si>
    <t>Hankin</t>
  </si>
  <si>
    <t>Thieme Test Prep for the USMLE®: Clinical Anatomy Q&amp;A</t>
  </si>
  <si>
    <t>10.1055/b-006-161186</t>
  </si>
  <si>
    <t>https://medone-education.thieme.com/ebooks/cs_10343943</t>
  </si>
  <si>
    <t>Harriott</t>
  </si>
  <si>
    <t>Microbiology in Your Pocket: Quick Pathogen Review</t>
  </si>
  <si>
    <t>10.1055/b-005-148868</t>
  </si>
  <si>
    <t>https://medone-education.thieme.com/ebooks/2129335</t>
  </si>
  <si>
    <t>Thieme Test Prep for the USMLE®: Medical Microbiology and Immunology Q&amp;A</t>
  </si>
  <si>
    <t>10.1055/b-006-161142</t>
  </si>
  <si>
    <t>https://medone-education.thieme.com/ebooks/2439321</t>
  </si>
  <si>
    <t>Hecker</t>
  </si>
  <si>
    <t>Color Atlas of Acupuncture: Body Points - Ear Points - Trigger Points</t>
  </si>
  <si>
    <t>10.1055/b-005-148869</t>
  </si>
  <si>
    <t>https://medone-education.thieme.com/ebooks/2122117</t>
  </si>
  <si>
    <t>Practice of Acupuncture: Point Location – Techniques – Treatment Options</t>
  </si>
  <si>
    <t>10.1055/b000000408</t>
  </si>
  <si>
    <t>https://medone-education.thieme.com/ebooks/cs_11109722</t>
  </si>
  <si>
    <t>Higdon</t>
  </si>
  <si>
    <t>An Evidence-based Approach to Vitamins and Minerals: Health Benefits and Intake Recommendations</t>
  </si>
  <si>
    <t>10.1055/b-005-148871</t>
  </si>
  <si>
    <t>https://medone-education.thieme.com/ebooks/2120102</t>
  </si>
  <si>
    <t>Imhof</t>
  </si>
  <si>
    <t>Direct Diagnosis in Radiology: Spinal Imaging</t>
  </si>
  <si>
    <t>10.1055/b-005-148872</t>
  </si>
  <si>
    <t>https://medone-education.thieme.com/ebooks/1438308</t>
  </si>
  <si>
    <t>Kahle</t>
  </si>
  <si>
    <t>Color Atlas of Human Anatomy, Vol. 3: Nervous System and Sensory Organs</t>
  </si>
  <si>
    <t>10.1055/b-005-148873</t>
  </si>
  <si>
    <t>https://medone-education.thieme.com/ebooks/2181770</t>
  </si>
  <si>
    <t>10.1055/b-005-148911</t>
  </si>
  <si>
    <t>https://medone-education.thieme.com/ebooks/2161757</t>
  </si>
  <si>
    <t>10.1055/b-005-148875</t>
  </si>
  <si>
    <t>https://medone-education.thieme.com/ebooks/2094052</t>
  </si>
  <si>
    <t>Kastner</t>
  </si>
  <si>
    <t>Chinese Nutrition Therapy: Dietetics in Traditional Chinese Medicine (TCM)</t>
  </si>
  <si>
    <t>10.1055/b000000227</t>
  </si>
  <si>
    <t>https://medone-education.thieme.com/ebooks/cs_15100310</t>
  </si>
  <si>
    <t>Kayser</t>
  </si>
  <si>
    <t>Medical Microbiology</t>
  </si>
  <si>
    <t>10.1055/b-005-148876</t>
  </si>
  <si>
    <t>https://medone-education.thieme.com/ebooks/2151684</t>
  </si>
  <si>
    <t>Kemp</t>
  </si>
  <si>
    <t>Thieme Test Prep for the USMLE®: Pathology Q&amp;A</t>
  </si>
  <si>
    <t>10.1055/b-005-148877</t>
  </si>
  <si>
    <t>https://medone-education.thieme.com/ebooks/2139746</t>
  </si>
  <si>
    <t>Kherani</t>
  </si>
  <si>
    <t>Essentials of Clinical Examination</t>
  </si>
  <si>
    <t>10.1055/b000000587</t>
  </si>
  <si>
    <t>https://medone-education.thieme.com/ebooks/cs_16320242</t>
  </si>
  <si>
    <t>Koolman</t>
  </si>
  <si>
    <t>Color Atlas of Biochemistry</t>
  </si>
  <si>
    <t>10.1055/b-005-148878</t>
  </si>
  <si>
    <t>https://medone-education.thieme.com/ebooks/2162171</t>
  </si>
  <si>
    <t>10.1055/b-005-148879</t>
  </si>
  <si>
    <t>https://medone-education.thieme.com/ebooks/2093830</t>
  </si>
  <si>
    <t>Krischak</t>
  </si>
  <si>
    <t>Traumatology for the Physical Therapist</t>
  </si>
  <si>
    <t>10.1055/b-005-148880</t>
  </si>
  <si>
    <t>https://medone-education.thieme.com/ebooks/2140230</t>
  </si>
  <si>
    <t>Krukemeyer</t>
  </si>
  <si>
    <t>Introductory Guide to Medical Training: From Basic Sciences to Medical Specialties</t>
  </si>
  <si>
    <t>10.1055/b-005-148881</t>
  </si>
  <si>
    <t>https://medone-education.thieme.com/ebooks/2093828</t>
  </si>
  <si>
    <t>Kuehnel</t>
  </si>
  <si>
    <t>Color Atlas of Cytology, Histology, and Microscopic Anatomy</t>
  </si>
  <si>
    <t>10.1055/b-005-148882</t>
  </si>
  <si>
    <t>https://medone-education.thieme.com/ebooks/2156167</t>
  </si>
  <si>
    <t>Lang</t>
  </si>
  <si>
    <t>Ophthalmology: A Pocket Textbook Atlas</t>
  </si>
  <si>
    <t>10.1055/b-005-148883</t>
  </si>
  <si>
    <t>https://medone-education.thieme.com/ebooks/2162848</t>
  </si>
  <si>
    <t>10.1055/b-005-148884</t>
  </si>
  <si>
    <t>https://medone-education.thieme.com/ebooks/2093772</t>
  </si>
  <si>
    <t>Laskaris</t>
  </si>
  <si>
    <t>Color Atlas of Oral Diseases: Diagnosis and Treatment</t>
  </si>
  <si>
    <t>10.1055/b-005-148886</t>
  </si>
  <si>
    <t>https://medone-education.thieme.com/ebooks/1903450</t>
  </si>
  <si>
    <t>Pocket Atlas of Oral Diseases</t>
  </si>
  <si>
    <t>10.1055/b-005-148887</t>
  </si>
  <si>
    <t>https://medone-education.thieme.com/ebooks/2154142</t>
  </si>
  <si>
    <t>10.1055/b-006-161180</t>
  </si>
  <si>
    <t>https://medone-education.thieme.com/ebooks/cs_10291013</t>
  </si>
  <si>
    <t>Lowrie</t>
  </si>
  <si>
    <t>Histology: An Essential Textbook</t>
  </si>
  <si>
    <t>10.1055/b-006-161136</t>
  </si>
  <si>
    <t>https://medone-education.thieme.com/ebooks/cs_10185909</t>
  </si>
  <si>
    <t>Luellmann</t>
  </si>
  <si>
    <t>Color Atlas of Pharmacology</t>
  </si>
  <si>
    <t>10.1055/b-005-148888</t>
  </si>
  <si>
    <t>https://medone-education.thieme.com/ebooks/2129838</t>
  </si>
  <si>
    <t>Pocket Atlas of Pharmacology</t>
  </si>
  <si>
    <t>10.1055/b-005-148889</t>
  </si>
  <si>
    <t>https://medone-education.thieme.com/ebooks/2163193</t>
  </si>
  <si>
    <t>Mattle</t>
  </si>
  <si>
    <t>Fundamentals of Neurology: An Illustrated Guide</t>
  </si>
  <si>
    <t>10.1055/b-005-148890</t>
  </si>
  <si>
    <t>https://medone-education.thieme.com/ebooks/2140767</t>
  </si>
  <si>
    <t>Mehrholz</t>
  </si>
  <si>
    <t>Physical Therapy for the Stroke Patient: Early Stage Rehabilitation</t>
  </si>
  <si>
    <t>10.1055/b-005-148891</t>
  </si>
  <si>
    <t>https://medone-education.thieme.com/ebooks/2125925</t>
  </si>
  <si>
    <t>Menner</t>
  </si>
  <si>
    <t>A Pocket Guide to the Ear</t>
  </si>
  <si>
    <t>10.1055/b-005-148892</t>
  </si>
  <si>
    <t>https://medone-education.thieme.com/ebooks/1509321</t>
  </si>
  <si>
    <t>Meyer-Lueckel</t>
  </si>
  <si>
    <t xml:space="preserve">Caries Management  - Science and Clincal Practice </t>
  </si>
  <si>
    <t>10.1055/b-002-85484</t>
  </si>
  <si>
    <t>https://medone-education.thieme.com/ebooks/cs_10771508</t>
  </si>
  <si>
    <t>Michael</t>
  </si>
  <si>
    <t>Fundamentals of Medical Physiology</t>
  </si>
  <si>
    <t>10.1055/b-005-148893</t>
  </si>
  <si>
    <t>https://medone-education.thieme.com/ebooks/2141760</t>
  </si>
  <si>
    <t>Moedder</t>
  </si>
  <si>
    <t>Direct Diagnosis in Radiology: Head and Neck Imaging</t>
  </si>
  <si>
    <t>10.1055/b-005-148894</t>
  </si>
  <si>
    <t>https://medone-education.thieme.com/ebooks/1451605</t>
  </si>
  <si>
    <t>Moeller</t>
  </si>
  <si>
    <t>MRI Parameters and Positioning</t>
  </si>
  <si>
    <t>10.1055/b-005-148895</t>
  </si>
  <si>
    <t>https://medone-education.thieme.com/ebooks/1451809</t>
  </si>
  <si>
    <t>Normal Findings in CT and MRI</t>
  </si>
  <si>
    <t>10.1055/b-005-148896</t>
  </si>
  <si>
    <t>https://medone-education.thieme.com/ebooks/2152520</t>
  </si>
  <si>
    <t>Pocket Atlas of Radiographic Anatomy</t>
  </si>
  <si>
    <t>10.1055/b-005-148897</t>
  </si>
  <si>
    <t>https://medone-education.thieme.com/ebooks/2142810</t>
  </si>
  <si>
    <t>Pocket Atlas of Sectional Anatomy, Vol. I: Head and Neck</t>
  </si>
  <si>
    <t>10.1055/b-005-148898</t>
  </si>
  <si>
    <t>https://medone-education.thieme.com/ebooks/2164057</t>
  </si>
  <si>
    <t>10.1055/b-005-148899</t>
  </si>
  <si>
    <t>https://medone-education.thieme.com/ebooks/2101564</t>
  </si>
  <si>
    <t>Pocket Atlas of Sectional Anatomy, Vol. II: Thorax, Heart, Abdomen, and Pelvis</t>
  </si>
  <si>
    <t>10.1055/b-005-148900</t>
  </si>
  <si>
    <t>https://medone-education.thieme.com/ebooks/916811</t>
  </si>
  <si>
    <t>10.1055/b-005-148901</t>
  </si>
  <si>
    <t>https://medone-education.thieme.com/ebooks/2101876</t>
  </si>
  <si>
    <t>Pocket Atlas of Sectional Anatomy, Vol. III: Spine, Extremities, Joints</t>
  </si>
  <si>
    <t>10.1055/b-005-148903</t>
  </si>
  <si>
    <t>https://medone-education.thieme.com/ebooks/2164773</t>
  </si>
  <si>
    <t>10.1055/b-005-148902</t>
  </si>
  <si>
    <t>https://medone-education.thieme.com/ebooks/2143623</t>
  </si>
  <si>
    <t>Mumenthaler</t>
  </si>
  <si>
    <t>10.1055/b-005-148904</t>
  </si>
  <si>
    <t>https://medone-education.thieme.com/ebooks/2165646</t>
  </si>
  <si>
    <t>Neurology</t>
  </si>
  <si>
    <t>10.1055/b-005-148905</t>
  </si>
  <si>
    <t>https://medone-education.thieme.com/ebooks/2152114</t>
  </si>
  <si>
    <t>Panini</t>
  </si>
  <si>
    <t>Medical Biochemistry: An Illustrated Review</t>
  </si>
  <si>
    <t>10.1055/b-005-148906</t>
  </si>
  <si>
    <t>https://medone-education.thieme.com/ebooks/2102957</t>
  </si>
  <si>
    <t>Medical Biochemistry: An Essential Textbook</t>
  </si>
  <si>
    <t>10.1055/b000000285</t>
  </si>
  <si>
    <t>https://medone-education.thieme.com/ebooks/cs_13438730</t>
  </si>
  <si>
    <t>Pasler</t>
  </si>
  <si>
    <t>Pocket Atlas of Dental Radiology</t>
  </si>
  <si>
    <t>10.1055/b-006-161116</t>
  </si>
  <si>
    <t>https://medone-education.thieme.com/ebooks/2155011</t>
  </si>
  <si>
    <t>Passarge</t>
  </si>
  <si>
    <t>Color Atlas of Genetics</t>
  </si>
  <si>
    <t xml:space="preserve">10.1055/b-005-148908    </t>
  </si>
  <si>
    <t>https://medone-education.thieme.com/ebooks/2194916</t>
  </si>
  <si>
    <t>10.1055/b-005-148909</t>
  </si>
  <si>
    <t>https://medone-education.thieme.com/ebooks/2125631</t>
  </si>
  <si>
    <t>10.1055/b-005-148910</t>
  </si>
  <si>
    <t>https://medone-education.thieme.com/ebooks/2144072</t>
  </si>
  <si>
    <t>Platzer</t>
  </si>
  <si>
    <t>Color Atlas of Human Anatomy, Vol. 1: Locomotor System</t>
  </si>
  <si>
    <t>10.1055/b-005-148874</t>
  </si>
  <si>
    <t>https://medone-education.thieme.com/ebooks/2165896</t>
  </si>
  <si>
    <t>10.1055/b-005-148912</t>
  </si>
  <si>
    <t>https://medone-education.thieme.com/ebooks/2124084</t>
  </si>
  <si>
    <t>Popp</t>
  </si>
  <si>
    <t>A Guide to the Primary Care of Neurological Disorders</t>
  </si>
  <si>
    <t>10.1055/b-005-148913</t>
  </si>
  <si>
    <t>https://medone-education.thieme.com/ebooks/2156930</t>
  </si>
  <si>
    <t>Probst</t>
  </si>
  <si>
    <t>Basic Otorhinolaryngology: A Step-by-Step Learning Guide</t>
  </si>
  <si>
    <t>10.1055/b-005-148914</t>
  </si>
  <si>
    <t>https://medone-education.thieme.com/ebooks/2167653</t>
  </si>
  <si>
    <t>10.1055/b-005-148915</t>
  </si>
  <si>
    <t>https://medone-education.thieme.com/ebooks/2060730</t>
  </si>
  <si>
    <t>Reichert</t>
  </si>
  <si>
    <t>Palpation Techniques: Surface Anatomy for Physical Therapists</t>
  </si>
  <si>
    <t>10.1055/b-005-148916</t>
  </si>
  <si>
    <t>https://medone-education.thieme.com/ebooks/2126843</t>
  </si>
  <si>
    <t>10.1055/b-005-148917</t>
  </si>
  <si>
    <t>https://medone-education.thieme.com/ebooks/2105006</t>
  </si>
  <si>
    <t>10.1055/b000000237</t>
  </si>
  <si>
    <t>https://medone-education.thieme.com/ebooks/cs_15100304</t>
  </si>
  <si>
    <t>Reichl</t>
  </si>
  <si>
    <t>Illustrated Handbook of Toxicology</t>
  </si>
  <si>
    <t xml:space="preserve">10.1055/b-005-148918    </t>
  </si>
  <si>
    <t>https://medone-education.thieme.com/ebooks/2122982</t>
  </si>
  <si>
    <t>Reiser</t>
  </si>
  <si>
    <t xml:space="preserve">Direct Diagnosis in Radiology: Musculoskeletal Imaging </t>
  </si>
  <si>
    <t>10.1055/b-005-148919</t>
  </si>
  <si>
    <t>https://medone-education.thieme.com/ebooks/1458833</t>
  </si>
  <si>
    <t>Richter</t>
  </si>
  <si>
    <t>Trigger Points and Muscle Chains</t>
  </si>
  <si>
    <t>10.1055/b-006-161132</t>
  </si>
  <si>
    <t>https://medone-education.thieme.com/ebooks/2427168</t>
  </si>
  <si>
    <t>Trigger Points and Muscle Chains in Osteopathy</t>
  </si>
  <si>
    <t>10.1055/b-005-148920</t>
  </si>
  <si>
    <t>https://medone-education.thieme.com/ebooks/2128797</t>
  </si>
  <si>
    <t>Riede</t>
  </si>
  <si>
    <t>Color Atlas of Pathology: Pathologic Principles - Associated Diseases - Sequela</t>
  </si>
  <si>
    <t>10.1055/b-005-148921</t>
  </si>
  <si>
    <t>https://medone-education.thieme.com/ebooks/2158094</t>
  </si>
  <si>
    <t>Rocken</t>
  </si>
  <si>
    <t>Color Atlas of Dermatology</t>
  </si>
  <si>
    <t>10.1055/b-005-148922</t>
  </si>
  <si>
    <t>https://medone-education.thieme.com/ebooks/2057218</t>
  </si>
  <si>
    <t>Rohkamm</t>
  </si>
  <si>
    <t>Color Atlas of Neurology</t>
  </si>
  <si>
    <t>10.1055/b-005-148924</t>
  </si>
  <si>
    <t>https://medone-education.thieme.com/ebooks/2103195</t>
  </si>
  <si>
    <t xml:space="preserve">Color Atlas of Neurology </t>
  </si>
  <si>
    <t>10.1055/b-005-148923</t>
  </si>
  <si>
    <t>https://medone-education.thieme.com/ebooks/1316004</t>
  </si>
  <si>
    <t>Runge</t>
  </si>
  <si>
    <t xml:space="preserve">Essentials of Clinical MR </t>
  </si>
  <si>
    <t>10.1055/b-002-74299</t>
  </si>
  <si>
    <t>https://medone-education.thieme.com/ebooks/1460550</t>
  </si>
  <si>
    <t>Sabel</t>
  </si>
  <si>
    <t>Time and Life Management for Medical Students and Residents</t>
  </si>
  <si>
    <t>10.1055/b-006-161171</t>
  </si>
  <si>
    <t>https://medone-education.thieme.com/ebooks/2483482</t>
  </si>
  <si>
    <t>Sartor</t>
  </si>
  <si>
    <t>Direct Diagnosis in Radiology: Brain Imaging</t>
  </si>
  <si>
    <t>10.1055/b-005-148926</t>
  </si>
  <si>
    <t>https://medone-education.thieme.com/ebooks/1114901</t>
  </si>
  <si>
    <t>Schiffter</t>
  </si>
  <si>
    <t>Connective Tissue Massage: Bindegewebsmassage According to Dicke</t>
  </si>
  <si>
    <t>10.1055/b-005-148927</t>
  </si>
  <si>
    <t>https://medone-education.thieme.com/ebooks/2144595</t>
  </si>
  <si>
    <t>Schlote</t>
  </si>
  <si>
    <t>Pocket Atlas of Ophthalmology</t>
  </si>
  <si>
    <t>10.1055/b-005-148928</t>
  </si>
  <si>
    <t>https://medone-education.thieme.com/ebooks/2152942</t>
  </si>
  <si>
    <t>Schmidt</t>
  </si>
  <si>
    <t>Ultrasound: Thieme Clinical Companions</t>
  </si>
  <si>
    <t>10.1055/b-005-148929</t>
  </si>
  <si>
    <t>https://medone-education.thieme.com/ebooks/1462816</t>
  </si>
  <si>
    <t>Schnorrenberger</t>
  </si>
  <si>
    <t>Pocket Atlas of Tongue Diagnosis: With Chinese Therapy Guidelines for Acupuncture, Herbal Prescriptions, and Nutrition</t>
  </si>
  <si>
    <t>10.1055/b-005-148930</t>
  </si>
  <si>
    <t>https://medone-education.thieme.com/ebooks/2144907</t>
  </si>
  <si>
    <t>Schomacher</t>
  </si>
  <si>
    <t xml:space="preserve">Orthopedic Manual Therapy: Assessment and Management </t>
  </si>
  <si>
    <t>10.1055/b-005-148931</t>
  </si>
  <si>
    <t>https://medone-education.thieme.com/ebooks/2146146</t>
  </si>
  <si>
    <t>Shaya</t>
  </si>
  <si>
    <t>Neurosurgery Rounds: Questions and Answers</t>
  </si>
  <si>
    <t>10.1055/b-006-160399</t>
  </si>
  <si>
    <t>https://medone-education.thieme.com/ebooks/2189942</t>
  </si>
  <si>
    <t>Shi</t>
  </si>
  <si>
    <t xml:space="preserve">Essentials of Clinical Examination Handbook </t>
  </si>
  <si>
    <t>10.1055/b-006-149685</t>
  </si>
  <si>
    <t>https://medone-education.thieme.com/ebooks/2251929</t>
  </si>
  <si>
    <t>Siegenthaler</t>
  </si>
  <si>
    <t>Siegenthaler's Differential Diagnosis in Internal Medicine: From Symptom to Diagnosis</t>
  </si>
  <si>
    <t>10.1055/b-005-148971</t>
  </si>
  <si>
    <t>https://medone-education.thieme.com/ebooks/2193980</t>
  </si>
  <si>
    <t>Silbernagl</t>
  </si>
  <si>
    <t>Color Atlas of Pathophysiology</t>
  </si>
  <si>
    <t>10.1055/b-005-148939</t>
  </si>
  <si>
    <t>https://medone-education.thieme.com/ebooks/2168218</t>
  </si>
  <si>
    <t>10.1055/b-005-148940</t>
  </si>
  <si>
    <t>https://medone-education.thieme.com/ebooks/2107638</t>
  </si>
  <si>
    <t>Color Atlas of Physiology</t>
  </si>
  <si>
    <t>10.1055/b-005-148941</t>
  </si>
  <si>
    <t>https://medone-education.thieme.com/ebooks/2168690</t>
  </si>
  <si>
    <t>10.1055/b-005-148942</t>
  </si>
  <si>
    <t>https://medone-education.thieme.com/ebooks/2107923</t>
  </si>
  <si>
    <t>Simmons</t>
  </si>
  <si>
    <t>Pharmacology - An Illustrated Review</t>
  </si>
  <si>
    <t>10.1055/b-005-148943</t>
  </si>
  <si>
    <t>https://medone-education.thieme.com/ebooks/2146880</t>
  </si>
  <si>
    <t>Pharmacology: An Essential Textbook</t>
  </si>
  <si>
    <t>10.1055/b-006-161146</t>
  </si>
  <si>
    <t>https://medone-education.thieme.com/ebooks/cs_13052599</t>
  </si>
  <si>
    <t>Skrzat</t>
  </si>
  <si>
    <t>Clinical Case Studies Across the Medical Continuum for Physical Therapists</t>
  </si>
  <si>
    <t>10.1055/b000000359</t>
  </si>
  <si>
    <t>https://medone-education.thieme.com/ebooks/cs_16932826</t>
  </si>
  <si>
    <t>Steffers</t>
  </si>
  <si>
    <t>General Pathology and Internal Medicine for Physical Therapists</t>
  </si>
  <si>
    <t>10.1055/b-005-148944</t>
  </si>
  <si>
    <t>https://medone-education.thieme.com/ebooks/2093236</t>
  </si>
  <si>
    <t>Sterry</t>
  </si>
  <si>
    <t>Thieme Clinical Companions: Dermatology</t>
  </si>
  <si>
    <t>10.1055/b-005-148946</t>
  </si>
  <si>
    <t>https://medone-education.thieme.com/ebooks/2153556</t>
  </si>
  <si>
    <t>Tabandeh</t>
  </si>
  <si>
    <t>The Retina in Systemic Disease: A Color Manual of Ophthalmoscopy</t>
  </si>
  <si>
    <t>10.1055/b-005-148947</t>
  </si>
  <si>
    <t>https://medone-education.thieme.com/ebooks/2147814</t>
  </si>
  <si>
    <t>TannerThies</t>
  </si>
  <si>
    <t>Physiology - An Illustrated Review</t>
  </si>
  <si>
    <t>10.1055/b-005-148948</t>
  </si>
  <si>
    <t>https://medone-education.thieme.com/ebooks/2147268</t>
  </si>
  <si>
    <t>Taylor</t>
  </si>
  <si>
    <t>Learning Microbiology and Infectious Diseases: Clinical Case Prep for the USMLE®</t>
  </si>
  <si>
    <t>10.1055/b000000144</t>
  </si>
  <si>
    <t>https://medone-education.thieme.com/ebooks/cs_11090573</t>
  </si>
  <si>
    <t>Theml</t>
  </si>
  <si>
    <t>Color Atlas of Hematology: Practical Microscopic and Clinical Diagnosis</t>
  </si>
  <si>
    <t>10.1055/b-005-148949</t>
  </si>
  <si>
    <t>https://medone-education.thieme.com/ebooks/2153250</t>
  </si>
  <si>
    <t>Tsementzis</t>
  </si>
  <si>
    <t>Differential Diagnosis in Neurology and Neurosurgery: A Clinician’s Pocket Guide</t>
  </si>
  <si>
    <t>10.1055/b-005-148950</t>
  </si>
  <si>
    <t>https://medone-education.thieme.com/ebooks/1319355</t>
  </si>
  <si>
    <t>10.1055/b-006-161139</t>
  </si>
  <si>
    <t>https://medone-education.thieme.com/ebooks/2433703</t>
  </si>
  <si>
    <t>Waite</t>
  </si>
  <si>
    <t>Thieme Test Prep for the USMLE®: Medical Physiology Q&amp;A</t>
  </si>
  <si>
    <t>10.1055/b-006-161079</t>
  </si>
  <si>
    <t>https://medone-education.thieme.com/ebooks/2092842</t>
  </si>
  <si>
    <t>Wallwiener</t>
  </si>
  <si>
    <t>Atlas of Gynecologic Surgery</t>
  </si>
  <si>
    <t>10.1055/b-002-89588</t>
  </si>
  <si>
    <t>https://medone-education.thieme.com/ebooks/cs_11573749</t>
  </si>
  <si>
    <t>Wichelhaus</t>
  </si>
  <si>
    <t>Color Atlas of Dental Medicine: Orthodontic Therapy. Fundamental Treatment Concepts</t>
  </si>
  <si>
    <t>10.1055/b-006-149684</t>
  </si>
  <si>
    <t>https://medone-education.thieme.com/ebooks/2249061</t>
  </si>
  <si>
    <t>Wieben</t>
  </si>
  <si>
    <t>Muscle Function Testing: A Visual Guide</t>
  </si>
  <si>
    <t>10.1055/b000000405</t>
  </si>
  <si>
    <t>https://medone-education.thieme.com/ebooks/cs_11047606</t>
  </si>
  <si>
    <t>Wilding</t>
  </si>
  <si>
    <t>Case Guides to Complete and Partial Denture Prosthodontics</t>
  </si>
  <si>
    <t>10.1055/b-006-161188</t>
  </si>
  <si>
    <t>https://medone-education.thieme.com/ebooks/cs_10799394</t>
  </si>
  <si>
    <t>Applied Oral Physiology: The Integration of Sciences in Clinical Dentistry</t>
  </si>
  <si>
    <t>10.1055/b000000356</t>
  </si>
  <si>
    <t>https://medone-education.thieme.com/ebooks/cs_11715501</t>
  </si>
  <si>
    <t>Wittlinger</t>
  </si>
  <si>
    <t xml:space="preserve">Dr. Vodder’s Manual Lymph Drainage: A Practical Guide </t>
  </si>
  <si>
    <t>10.1055/b-005-148925</t>
  </si>
  <si>
    <t>https://medone-education.thieme.com/ebooks/2123898</t>
  </si>
  <si>
    <t>Dr. Vodder's Manual Lymph Drainage: A Practical Guide</t>
  </si>
  <si>
    <t>10.1055/b-006-161131</t>
  </si>
  <si>
    <t>https://medone-education.thieme.com/ebooks/2396276</t>
  </si>
  <si>
    <t>Heinemann</t>
  </si>
  <si>
    <t>How NOT to Write a Medical Paper: A Practical Guide</t>
  </si>
  <si>
    <t>10.1055/b-005-148870</t>
  </si>
  <si>
    <t>https://medone-education.thieme.com/ebooks/2127679</t>
  </si>
  <si>
    <t>10.1055/b000000699</t>
  </si>
  <si>
    <t>https://medone-education.thieme.com/ebooks/cs_11715906</t>
  </si>
  <si>
    <t>Kharb</t>
  </si>
  <si>
    <t>Biochemistry Review with Clinical Correlations</t>
  </si>
  <si>
    <t>10.1055/b000000664</t>
  </si>
  <si>
    <t>https://medone-education.thieme.com/ebooks/cs_16170012</t>
  </si>
  <si>
    <t>https://medone-education.thieme.com/ebooks/cs_18099192</t>
  </si>
  <si>
    <t>10.1055/b-006-161176</t>
  </si>
  <si>
    <t>O‘Kane</t>
  </si>
  <si>
    <t>Neuroscience for Dentistry</t>
  </si>
  <si>
    <t>https://medone-education.thieme.com/ebooks/cs_18561330</t>
  </si>
  <si>
    <t>10.1055/b000000365</t>
  </si>
  <si>
    <t>https://medone-education.thieme.com/ebooks/cs_19164497</t>
  </si>
  <si>
    <t>10.1055/b000000215</t>
  </si>
  <si>
    <t>https://medone-education.thieme.com/ebooks/cs_19164829</t>
  </si>
  <si>
    <t>10.1055/b000000216</t>
  </si>
  <si>
    <t>https://medone-education.thieme.com/ebooks/cs_19164121</t>
  </si>
  <si>
    <t>10.1055/b000000629</t>
  </si>
  <si>
    <t>Dhikav</t>
  </si>
  <si>
    <t>Principles and Practice of Neuropsychopharmacology</t>
  </si>
  <si>
    <t>https://medone-education.thieme.com/ebooks/cs_18520673</t>
  </si>
  <si>
    <t>10.1055/b000000565</t>
  </si>
  <si>
    <t>Khanna</t>
  </si>
  <si>
    <t>Essentials of Anesthesiology</t>
  </si>
  <si>
    <t>https://medone-education.thieme.com/ebooks/cs_18114514</t>
  </si>
  <si>
    <t>10.1055/b000000561</t>
  </si>
  <si>
    <t>Varon</t>
  </si>
  <si>
    <t>Challenges in the Pandemic: A Multidisciplinary Approach</t>
  </si>
  <si>
    <t>https://medone-education.thieme.com/ebooks/cs_18706842</t>
  </si>
  <si>
    <t>10.1055/b000000763</t>
  </si>
  <si>
    <t>Mittal</t>
  </si>
  <si>
    <t>Textbook of Ophthalmology</t>
  </si>
  <si>
    <t>https://medone-education.thieme.com/ebooks/cs_15866105</t>
  </si>
  <si>
    <t>10.1055/b000000562</t>
  </si>
  <si>
    <t>Wikenheiser</t>
  </si>
  <si>
    <t>Clinical Anatomy, Histology, Embryology, and Neuroanatomy: An Integrated Textbook</t>
  </si>
  <si>
    <t>https://medone-education.thieme.com/ebooks/cs_19712208</t>
  </si>
  <si>
    <t>10.1055/b000000382</t>
  </si>
  <si>
    <t>Thomas</t>
  </si>
  <si>
    <t>Pre-Medicine: The Complete Guide for Aspiring Doctors</t>
  </si>
  <si>
    <t>https://medone-education.thieme.com/ebooks/cs_19826901</t>
  </si>
  <si>
    <t>10.1055/b000000753</t>
  </si>
  <si>
    <t>Dogra</t>
  </si>
  <si>
    <t>Musculoskeletal Ultrasound with MRI Correlations</t>
  </si>
  <si>
    <t>https://medone-education.thieme.com/ebooks/1413588</t>
  </si>
  <si>
    <t>10.1055/b-002-80423</t>
  </si>
  <si>
    <t>Hofer</t>
  </si>
  <si>
    <t>Ultrasound Teaching Manual: The Basics of Performing and Interpreting Ultrasound Scans</t>
  </si>
  <si>
    <t>https://medone-education.thieme.com/ebooks/cs_12491688</t>
  </si>
  <si>
    <t>10.1055/b000000431</t>
  </si>
  <si>
    <t>Saremi</t>
  </si>
  <si>
    <t>Imaging Anatomy: Text and Atlas Volume 1: Lungs, Mediastinum, and Heart</t>
  </si>
  <si>
    <t>10.1055/b-006-163718</t>
  </si>
  <si>
    <t>Imaging Anatomy: Text and Atlas Volume 2, Abdomen and Pelvis</t>
  </si>
  <si>
    <t>https://medone-education.thieme.com/ebooks/cs_14165687</t>
  </si>
  <si>
    <t>https://medone-education.thieme.com/ebooks/cs_19629216</t>
  </si>
  <si>
    <t>10.1055/b-006-163717</t>
  </si>
  <si>
    <t>10.1055/b000000276</t>
  </si>
  <si>
    <t>https://medone-education.thieme.com/ebooks/cs_20768931</t>
  </si>
  <si>
    <t>Imaging Anatomy: Text and Atlas Volume 3: Bones, Joints, Muscles, Vessels, and Nerves</t>
  </si>
  <si>
    <t>10.1055/b000000328</t>
  </si>
  <si>
    <t>https://medone-education.thieme.com/ebooks/cs_21874006</t>
  </si>
  <si>
    <t>Carriere</t>
  </si>
  <si>
    <t>Fitness for the Pelvic Floor</t>
  </si>
  <si>
    <t>10.1055/b000000228</t>
  </si>
  <si>
    <t>https://medone-education.thieme.com/ebooks/cs_18874992</t>
  </si>
  <si>
    <t>Dietz</t>
  </si>
  <si>
    <t>Thieme Test Prep for the USMLE: Genetics</t>
  </si>
  <si>
    <t>10.1055/b000001022</t>
  </si>
  <si>
    <t>https://medone-education.thieme.com/ebooks/cs_22310714</t>
  </si>
  <si>
    <t>Gangane</t>
  </si>
  <si>
    <t>Textbook of Embryology: For Undergraduate Students</t>
  </si>
  <si>
    <t>10.1055/b000000130</t>
  </si>
  <si>
    <t>https://medone-education.thieme.com/ebooks/2464016</t>
  </si>
  <si>
    <t>Kamath</t>
  </si>
  <si>
    <t>Thieme Test Prep for the USMLE: Behavioral Science</t>
  </si>
  <si>
    <t>10.1055/b000001021</t>
  </si>
  <si>
    <t>https://medone-education.thieme.com/ebooks/cs_22310722</t>
  </si>
  <si>
    <t xml:space="preserve">Thieme Test Prep for the USMLE: Epidemiology &amp; Biostatistics </t>
  </si>
  <si>
    <t>10.1055/b000001023</t>
  </si>
  <si>
    <t>https://medone-education.thieme.com/ebooks/cs_22310730</t>
  </si>
  <si>
    <t>Clinical Capsules: Cardiovascular System</t>
  </si>
  <si>
    <t>10.1055/b000001000</t>
  </si>
  <si>
    <t>https://medone-education.thieme.com/ebooks/cs_22062457</t>
  </si>
  <si>
    <t>Clinical Capsules: Gastrointestinal System</t>
  </si>
  <si>
    <t>10.1055/b000001003</t>
  </si>
  <si>
    <t>https://medone-education.thieme.com/ebooks/cs_22062481</t>
  </si>
  <si>
    <t>Clinical Capsules: Hematologic System</t>
  </si>
  <si>
    <t>10.1055/b000000999</t>
  </si>
  <si>
    <t>https://medone-education.thieme.com/ebooks/cs_22062489</t>
  </si>
  <si>
    <t>Clinical Capsules: Dermatologic System</t>
  </si>
  <si>
    <t>10.1055/b000001002</t>
  </si>
  <si>
    <t>https://medone-education.thieme.com/ebooks/cs_22062465</t>
  </si>
  <si>
    <t>Clinical Capsules: Endocrine System</t>
  </si>
  <si>
    <t>10.1055/b000000998</t>
  </si>
  <si>
    <t>https://medone-education.thieme.com/ebooks/cs_22062473</t>
  </si>
  <si>
    <t>Clinical Capsules: Musculoskeletal System</t>
  </si>
  <si>
    <t>10.1055/b000001010</t>
  </si>
  <si>
    <t>https://medone-education.thieme.com/ebooks/cs_22062497</t>
  </si>
  <si>
    <t>Clinical Capsules: Pediatrics</t>
  </si>
  <si>
    <t>10.1055/b000001012</t>
  </si>
  <si>
    <t>https://medone-education.thieme.com/ebooks/cs_22062529</t>
  </si>
  <si>
    <t>Clinical Capsules: Renal and Genitourinary System</t>
  </si>
  <si>
    <t>10.1055/b000001015</t>
  </si>
  <si>
    <t xml:space="preserve"> https://medone-education.thieme.com/ebooks/cs_22062553</t>
  </si>
  <si>
    <t>10.1055/b000001035</t>
  </si>
  <si>
    <t>https://medone-education.thieme.com/ebooks/cs_23534397</t>
  </si>
  <si>
    <t>Clinical Capsules: Neurologic System</t>
  </si>
  <si>
    <t>10.1055/b000001011</t>
  </si>
  <si>
    <t>https://medone-education.thieme.com/ebooks/cs_22062505</t>
  </si>
  <si>
    <t>Clinical Capsules: Pulmonary System</t>
  </si>
  <si>
    <t>10.1055/b000001014</t>
  </si>
  <si>
    <t>https://medone-education.thieme.com/ebooks/cs_22062545</t>
  </si>
  <si>
    <t>Clinical Capsules: Obstetrics</t>
  </si>
  <si>
    <t>10.1055/b000001006</t>
  </si>
  <si>
    <t>https://medone-education.thieme.com/ebooks/cs_22062513</t>
  </si>
  <si>
    <t>Clinical Capsules: Gynecology</t>
  </si>
  <si>
    <t>10.1055/b000001004</t>
  </si>
  <si>
    <t>https://medone-education.thieme.com/ebooks/cs_22062521</t>
  </si>
  <si>
    <t>Clinical Capsules: Psychiatry</t>
  </si>
  <si>
    <t>10.1055/b000001013</t>
  </si>
  <si>
    <t>https://medone-education.thieme.com/ebooks/cs_22062537</t>
  </si>
  <si>
    <t>Clinical Capsules: Multisystem Processes and Disorders</t>
  </si>
  <si>
    <t>10.1055/b000001005</t>
  </si>
  <si>
    <t>https://medone-education.thieme.com/ebooks/cs_22062561</t>
  </si>
  <si>
    <t>10.1055/b000000992</t>
  </si>
  <si>
    <t>https://medone-education.thieme.com/ebooks/cs_25254045</t>
  </si>
  <si>
    <t>10.1055/b000001164</t>
  </si>
  <si>
    <t>https://medone-education.thieme.com/ebooks/cs_25982051</t>
  </si>
  <si>
    <t>10.1055/b-006-163743</t>
  </si>
  <si>
    <t>https://medone-education.thieme.com/ebooks/cs_26053151</t>
  </si>
  <si>
    <t>10.1055/b000000214</t>
  </si>
  <si>
    <t>https://medone-education.thieme.com/ebooks/cs_26001012</t>
  </si>
  <si>
    <t>MedOne Education E-Book List -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</si>
</sst>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0" fillId="0" borderId="3" xfId="0" applyBorder="1"/>
    <xf numFmtId="1" fontId="0" fillId="0" borderId="4" xfId="0" applyNumberFormat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2" fillId="0" borderId="5" xfId="1" applyFill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4" xfId="1" applyFill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0" xfId="1" applyFill="1" applyBorder="1" applyAlignment="1">
      <alignment horizontal="center"/>
    </xf>
    <xf numFmtId="0" fontId="4" fillId="0" borderId="5" xfId="0" applyFont="1" applyBorder="1"/>
    <xf numFmtId="0" fontId="0" fillId="0" borderId="3" xfId="0" applyBorder="1" applyAlignment="1">
      <alignment horizontal="center"/>
    </xf>
    <xf numFmtId="0" fontId="5" fillId="0" borderId="5" xfId="0" applyFont="1" applyBorder="1"/>
    <xf numFmtId="0" fontId="0" fillId="0" borderId="5" xfId="0" applyBorder="1" applyAlignment="1">
      <alignment horizontal="left" wrapText="1"/>
    </xf>
    <xf numFmtId="0" fontId="0" fillId="0" borderId="5" xfId="0" applyBorder="1"/>
    <xf numFmtId="1" fontId="0" fillId="0" borderId="5" xfId="0" applyNumberFormat="1" applyBorder="1" applyAlignment="1">
      <alignment horizontal="center"/>
    </xf>
    <xf numFmtId="0" fontId="3" fillId="0" borderId="5" xfId="0" applyFont="1" applyBorder="1"/>
    <xf numFmtId="0" fontId="6" fillId="0" borderId="0" xfId="0" applyFont="1"/>
    <xf numFmtId="0" fontId="0" fillId="0" borderId="6" xfId="0" applyBorder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164" fontId="3" fillId="0" borderId="0" xfId="0" applyNumberFormat="1" applyFont="1"/>
    <xf numFmtId="0" fontId="0" fillId="0" borderId="7" xfId="0" applyBorder="1"/>
    <xf numFmtId="1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0" fillId="0" borderId="3" xfId="0" applyFill="1" applyBorder="1"/>
    <xf numFmtId="1" fontId="0" fillId="0" borderId="4" xfId="0" applyNumberForma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0" borderId="0" xfId="0" applyFill="1"/>
    <xf numFmtId="0" fontId="0" fillId="0" borderId="5" xfId="0" applyFill="1" applyBorder="1"/>
    <xf numFmtId="1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0" fontId="2" fillId="0" borderId="10" xfId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edone-education.thieme.com/ebooks/2128797" TargetMode="External"/><Relationship Id="rId21" Type="http://schemas.openxmlformats.org/officeDocument/2006/relationships/hyperlink" Target="https://medone-education.thieme.com/ebooks/2127690" TargetMode="External"/><Relationship Id="rId42" Type="http://schemas.openxmlformats.org/officeDocument/2006/relationships/hyperlink" Target="https://medone-education.thieme.com/ebooks/1419643" TargetMode="External"/><Relationship Id="rId63" Type="http://schemas.openxmlformats.org/officeDocument/2006/relationships/hyperlink" Target="https://medone-education.thieme.com/ebooks/1438308" TargetMode="External"/><Relationship Id="rId84" Type="http://schemas.openxmlformats.org/officeDocument/2006/relationships/hyperlink" Target="https://medone-education.thieme.com/ebooks/2140767" TargetMode="External"/><Relationship Id="rId138" Type="http://schemas.openxmlformats.org/officeDocument/2006/relationships/hyperlink" Target="https://medone-education.thieme.com/ebooks/2146880" TargetMode="External"/><Relationship Id="rId159" Type="http://schemas.openxmlformats.org/officeDocument/2006/relationships/hyperlink" Target="https://medone-education.thieme.com/ebooks/2246586" TargetMode="External"/><Relationship Id="rId170" Type="http://schemas.openxmlformats.org/officeDocument/2006/relationships/hyperlink" Target="https://medone-education.thieme.com/ebooks/cs_19712208" TargetMode="External"/><Relationship Id="rId191" Type="http://schemas.openxmlformats.org/officeDocument/2006/relationships/hyperlink" Target="https://medone-education.thieme.com/ebooks/cs_23534397" TargetMode="External"/><Relationship Id="rId107" Type="http://schemas.openxmlformats.org/officeDocument/2006/relationships/hyperlink" Target="https://medone-education.thieme.com/ebooks/2165896" TargetMode="External"/><Relationship Id="rId11" Type="http://schemas.openxmlformats.org/officeDocument/2006/relationships/hyperlink" Target="https://medone-education.thieme.com/ebooks/1518088" TargetMode="External"/><Relationship Id="rId32" Type="http://schemas.openxmlformats.org/officeDocument/2006/relationships/hyperlink" Target="https://medone-education.thieme.com/ebooks/2149896" TargetMode="External"/><Relationship Id="rId53" Type="http://schemas.openxmlformats.org/officeDocument/2006/relationships/hyperlink" Target="https://medone-education.thieme.com/ebooks/1739707" TargetMode="External"/><Relationship Id="rId74" Type="http://schemas.openxmlformats.org/officeDocument/2006/relationships/hyperlink" Target="https://medone-education.thieme.com/ebooks/2093828" TargetMode="External"/><Relationship Id="rId128" Type="http://schemas.openxmlformats.org/officeDocument/2006/relationships/hyperlink" Target="https://medone-education.thieme.com/ebooks/1462816" TargetMode="External"/><Relationship Id="rId149" Type="http://schemas.openxmlformats.org/officeDocument/2006/relationships/hyperlink" Target="https://medone-education.thieme.com/ebooks/2092842" TargetMode="External"/><Relationship Id="rId5" Type="http://schemas.openxmlformats.org/officeDocument/2006/relationships/hyperlink" Target="https://medone-education.thieme.com/ebooks/2135012" TargetMode="External"/><Relationship Id="rId95" Type="http://schemas.openxmlformats.org/officeDocument/2006/relationships/hyperlink" Target="https://medone-education.thieme.com/ebooks/916811" TargetMode="External"/><Relationship Id="rId160" Type="http://schemas.openxmlformats.org/officeDocument/2006/relationships/hyperlink" Target="https://medone-education.thieme.com/ebooks/cs_16170012" TargetMode="External"/><Relationship Id="rId181" Type="http://schemas.openxmlformats.org/officeDocument/2006/relationships/hyperlink" Target="https://medone-education.thieme.com/ebooks/cs_22310722" TargetMode="External"/><Relationship Id="rId22" Type="http://schemas.openxmlformats.org/officeDocument/2006/relationships/hyperlink" Target="https://medone-education.thieme.com/ebooks/2117867" TargetMode="External"/><Relationship Id="rId43" Type="http://schemas.openxmlformats.org/officeDocument/2006/relationships/hyperlink" Target="https://medone-education.thieme.com/ebooks/2426244" TargetMode="External"/><Relationship Id="rId64" Type="http://schemas.openxmlformats.org/officeDocument/2006/relationships/hyperlink" Target="https://medone-education.thieme.com/ebooks/2181770" TargetMode="External"/><Relationship Id="rId118" Type="http://schemas.openxmlformats.org/officeDocument/2006/relationships/hyperlink" Target="https://medone-education.thieme.com/ebooks/2158094" TargetMode="External"/><Relationship Id="rId139" Type="http://schemas.openxmlformats.org/officeDocument/2006/relationships/hyperlink" Target="https://medone-education.thieme.com/ebooks/cs_13052599" TargetMode="External"/><Relationship Id="rId85" Type="http://schemas.openxmlformats.org/officeDocument/2006/relationships/hyperlink" Target="https://medone-education.thieme.com/ebooks/2125925" TargetMode="External"/><Relationship Id="rId150" Type="http://schemas.openxmlformats.org/officeDocument/2006/relationships/hyperlink" Target="https://medone-education.thieme.com/ebooks/cs_11573749" TargetMode="External"/><Relationship Id="rId171" Type="http://schemas.openxmlformats.org/officeDocument/2006/relationships/hyperlink" Target="https://medone-education.thieme.com/ebooks/cs_19826901" TargetMode="External"/><Relationship Id="rId192" Type="http://schemas.openxmlformats.org/officeDocument/2006/relationships/hyperlink" Target="https://medone-education.thieme.com/ebooks/cs_22062505" TargetMode="External"/><Relationship Id="rId12" Type="http://schemas.openxmlformats.org/officeDocument/2006/relationships/hyperlink" Target="https://medone-education.thieme.com/ebooks/1929703" TargetMode="External"/><Relationship Id="rId33" Type="http://schemas.openxmlformats.org/officeDocument/2006/relationships/hyperlink" Target="https://medone-education.thieme.com/ebooks/2130028" TargetMode="External"/><Relationship Id="rId108" Type="http://schemas.openxmlformats.org/officeDocument/2006/relationships/hyperlink" Target="https://medone-education.thieme.com/ebooks/2124084" TargetMode="External"/><Relationship Id="rId129" Type="http://schemas.openxmlformats.org/officeDocument/2006/relationships/hyperlink" Target="https://medone-education.thieme.com/ebooks/2144907" TargetMode="External"/><Relationship Id="rId54" Type="http://schemas.openxmlformats.org/officeDocument/2006/relationships/hyperlink" Target="https://medone-education.thieme.com/ebooks/2183288" TargetMode="External"/><Relationship Id="rId75" Type="http://schemas.openxmlformats.org/officeDocument/2006/relationships/hyperlink" Target="https://medone-education.thieme.com/ebooks/2156167" TargetMode="External"/><Relationship Id="rId96" Type="http://schemas.openxmlformats.org/officeDocument/2006/relationships/hyperlink" Target="https://medone-education.thieme.com/ebooks/2101876" TargetMode="External"/><Relationship Id="rId140" Type="http://schemas.openxmlformats.org/officeDocument/2006/relationships/hyperlink" Target="https://medone-education.thieme.com/ebooks/cs_16932826" TargetMode="External"/><Relationship Id="rId161" Type="http://schemas.openxmlformats.org/officeDocument/2006/relationships/hyperlink" Target="https://medone-education.thieme.com/ebooks/cs_18099192" TargetMode="External"/><Relationship Id="rId182" Type="http://schemas.openxmlformats.org/officeDocument/2006/relationships/hyperlink" Target="https://medone-education.thieme.com/ebooks/cs_22310730" TargetMode="External"/><Relationship Id="rId6" Type="http://schemas.openxmlformats.org/officeDocument/2006/relationships/hyperlink" Target="https://medone-education.thieme.com/ebooks/2092643" TargetMode="External"/><Relationship Id="rId23" Type="http://schemas.openxmlformats.org/officeDocument/2006/relationships/hyperlink" Target="https://medone-education.thieme.com/ebooks/cs_11931425" TargetMode="External"/><Relationship Id="rId119" Type="http://schemas.openxmlformats.org/officeDocument/2006/relationships/hyperlink" Target="https://medone-education.thieme.com/ebooks/2427168" TargetMode="External"/><Relationship Id="rId44" Type="http://schemas.openxmlformats.org/officeDocument/2006/relationships/hyperlink" Target="https://medone-education.thieme.com/ebooks/2160962" TargetMode="External"/><Relationship Id="rId65" Type="http://schemas.openxmlformats.org/officeDocument/2006/relationships/hyperlink" Target="https://medone-education.thieme.com/ebooks/2161757" TargetMode="External"/><Relationship Id="rId86" Type="http://schemas.openxmlformats.org/officeDocument/2006/relationships/hyperlink" Target="https://medone-education.thieme.com/ebooks/1509321" TargetMode="External"/><Relationship Id="rId130" Type="http://schemas.openxmlformats.org/officeDocument/2006/relationships/hyperlink" Target="https://medone-education.thieme.com/ebooks/2146146" TargetMode="External"/><Relationship Id="rId151" Type="http://schemas.openxmlformats.org/officeDocument/2006/relationships/hyperlink" Target="https://medone-education.thieme.com/ebooks/2249061" TargetMode="External"/><Relationship Id="rId172" Type="http://schemas.openxmlformats.org/officeDocument/2006/relationships/hyperlink" Target="https://medone-education.thieme.com/ebooks/1413588" TargetMode="External"/><Relationship Id="rId193" Type="http://schemas.openxmlformats.org/officeDocument/2006/relationships/hyperlink" Target="https://medone-education.thieme.com/ebooks/cs_22062545" TargetMode="External"/><Relationship Id="rId13" Type="http://schemas.openxmlformats.org/officeDocument/2006/relationships/hyperlink" Target="https://medone-education.thieme.com/ebooks/1210827" TargetMode="External"/><Relationship Id="rId109" Type="http://schemas.openxmlformats.org/officeDocument/2006/relationships/hyperlink" Target="https://medone-education.thieme.com/ebooks/2156930" TargetMode="External"/><Relationship Id="rId34" Type="http://schemas.openxmlformats.org/officeDocument/2006/relationships/hyperlink" Target="https://medone-education.thieme.com/ebooks/2426077" TargetMode="External"/><Relationship Id="rId55" Type="http://schemas.openxmlformats.org/officeDocument/2006/relationships/hyperlink" Target="https://medone-education.thieme.com/ebooks/cs_14917573" TargetMode="External"/><Relationship Id="rId76" Type="http://schemas.openxmlformats.org/officeDocument/2006/relationships/hyperlink" Target="https://medone-education.thieme.com/ebooks/2093772" TargetMode="External"/><Relationship Id="rId97" Type="http://schemas.openxmlformats.org/officeDocument/2006/relationships/hyperlink" Target="https://medone-education.thieme.com/ebooks/2164773" TargetMode="External"/><Relationship Id="rId120" Type="http://schemas.openxmlformats.org/officeDocument/2006/relationships/hyperlink" Target="https://medone-education.thieme.com/ebooks/2057218" TargetMode="External"/><Relationship Id="rId141" Type="http://schemas.openxmlformats.org/officeDocument/2006/relationships/hyperlink" Target="https://medone-education.thieme.com/ebooks/2093236" TargetMode="External"/><Relationship Id="rId7" Type="http://schemas.openxmlformats.org/officeDocument/2006/relationships/hyperlink" Target="https://medone-education.thieme.com/ebooks/2159178" TargetMode="External"/><Relationship Id="rId162" Type="http://schemas.openxmlformats.org/officeDocument/2006/relationships/hyperlink" Target="https://medone-education.thieme.com/ebooks/cs_18561330" TargetMode="External"/><Relationship Id="rId183" Type="http://schemas.openxmlformats.org/officeDocument/2006/relationships/hyperlink" Target="https://medone-education.thieme.com/ebooks/cs_22062457" TargetMode="External"/><Relationship Id="rId2" Type="http://schemas.openxmlformats.org/officeDocument/2006/relationships/hyperlink" Target="https://medone-education.thieme.com/ebooks/2369525" TargetMode="External"/><Relationship Id="rId29" Type="http://schemas.openxmlformats.org/officeDocument/2006/relationships/hyperlink" Target="https://medone-education.thieme.com/ebooks/1522281" TargetMode="External"/><Relationship Id="rId24" Type="http://schemas.openxmlformats.org/officeDocument/2006/relationships/hyperlink" Target="https://medone-education.thieme.com/ebooks/2022394" TargetMode="External"/><Relationship Id="rId40" Type="http://schemas.openxmlformats.org/officeDocument/2006/relationships/hyperlink" Target="https://medone-education.thieme.com/ebooks/2151115" TargetMode="External"/><Relationship Id="rId45" Type="http://schemas.openxmlformats.org/officeDocument/2006/relationships/hyperlink" Target="https://medone-education.thieme.com/ebooks/2095645" TargetMode="External"/><Relationship Id="rId66" Type="http://schemas.openxmlformats.org/officeDocument/2006/relationships/hyperlink" Target="https://medone-education.thieme.com/ebooks/2094052" TargetMode="External"/><Relationship Id="rId87" Type="http://schemas.openxmlformats.org/officeDocument/2006/relationships/hyperlink" Target="https://medone-education.thieme.com/ebooks/cs_10771508" TargetMode="External"/><Relationship Id="rId110" Type="http://schemas.openxmlformats.org/officeDocument/2006/relationships/hyperlink" Target="https://medone-education.thieme.com/ebooks/2167653" TargetMode="External"/><Relationship Id="rId115" Type="http://schemas.openxmlformats.org/officeDocument/2006/relationships/hyperlink" Target="https://medone-education.thieme.com/ebooks/1458833" TargetMode="External"/><Relationship Id="rId131" Type="http://schemas.openxmlformats.org/officeDocument/2006/relationships/hyperlink" Target="https://medone-education.thieme.com/ebooks/2189942" TargetMode="External"/><Relationship Id="rId136" Type="http://schemas.openxmlformats.org/officeDocument/2006/relationships/hyperlink" Target="https://medone-education.thieme.com/ebooks/2168690" TargetMode="External"/><Relationship Id="rId157" Type="http://schemas.openxmlformats.org/officeDocument/2006/relationships/hyperlink" Target="https://medone-education.thieme.com/ebooks/2127679" TargetMode="External"/><Relationship Id="rId178" Type="http://schemas.openxmlformats.org/officeDocument/2006/relationships/hyperlink" Target="https://medone-education.thieme.com/ebooks/cs_18874992" TargetMode="External"/><Relationship Id="rId61" Type="http://schemas.openxmlformats.org/officeDocument/2006/relationships/hyperlink" Target="https://medone-education.thieme.com/ebooks/cs_11109722" TargetMode="External"/><Relationship Id="rId82" Type="http://schemas.openxmlformats.org/officeDocument/2006/relationships/hyperlink" Target="https://medone-education.thieme.com/ebooks/2129838" TargetMode="External"/><Relationship Id="rId152" Type="http://schemas.openxmlformats.org/officeDocument/2006/relationships/hyperlink" Target="https://medone-education.thieme.com/ebooks/cs_11047606" TargetMode="External"/><Relationship Id="rId173" Type="http://schemas.openxmlformats.org/officeDocument/2006/relationships/hyperlink" Target="https://medone-education.thieme.com/ebooks/cs_12491688" TargetMode="External"/><Relationship Id="rId194" Type="http://schemas.openxmlformats.org/officeDocument/2006/relationships/hyperlink" Target="https://medone-education.thieme.com/ebooks/cs_22062513" TargetMode="External"/><Relationship Id="rId199" Type="http://schemas.openxmlformats.org/officeDocument/2006/relationships/hyperlink" Target="https://medone-education.thieme.com/ebooks/cs_25254045" TargetMode="External"/><Relationship Id="rId203" Type="http://schemas.openxmlformats.org/officeDocument/2006/relationships/printerSettings" Target="../printerSettings/printerSettings1.bin"/><Relationship Id="rId19" Type="http://schemas.openxmlformats.org/officeDocument/2006/relationships/hyperlink" Target="https://medone-education.thieme.com/ebooks/cs_11047618" TargetMode="External"/><Relationship Id="rId14" Type="http://schemas.openxmlformats.org/officeDocument/2006/relationships/hyperlink" Target="https://medone-education.thieme.com/ebooks/1929647" TargetMode="External"/><Relationship Id="rId30" Type="http://schemas.openxmlformats.org/officeDocument/2006/relationships/hyperlink" Target="https://medone-education.thieme.com/ebooks/2148764" TargetMode="External"/><Relationship Id="rId35" Type="http://schemas.openxmlformats.org/officeDocument/2006/relationships/hyperlink" Target="https://medone-education.thieme.com/ebooks/1417627" TargetMode="External"/><Relationship Id="rId56" Type="http://schemas.openxmlformats.org/officeDocument/2006/relationships/hyperlink" Target="https://medone-education.thieme.com/ebooks/2094429" TargetMode="External"/><Relationship Id="rId77" Type="http://schemas.openxmlformats.org/officeDocument/2006/relationships/hyperlink" Target="https://medone-education.thieme.com/ebooks/2162848" TargetMode="External"/><Relationship Id="rId100" Type="http://schemas.openxmlformats.org/officeDocument/2006/relationships/hyperlink" Target="https://medone-education.thieme.com/ebooks/2152114" TargetMode="External"/><Relationship Id="rId105" Type="http://schemas.openxmlformats.org/officeDocument/2006/relationships/hyperlink" Target="https://medone-education.thieme.com/ebooks/2125631" TargetMode="External"/><Relationship Id="rId126" Type="http://schemas.openxmlformats.org/officeDocument/2006/relationships/hyperlink" Target="https://medone-education.thieme.com/ebooks/2144595" TargetMode="External"/><Relationship Id="rId147" Type="http://schemas.openxmlformats.org/officeDocument/2006/relationships/hyperlink" Target="https://medone-education.thieme.com/ebooks/1319355" TargetMode="External"/><Relationship Id="rId168" Type="http://schemas.openxmlformats.org/officeDocument/2006/relationships/hyperlink" Target="https://medone-education.thieme.com/ebooks/cs_18706842" TargetMode="External"/><Relationship Id="rId8" Type="http://schemas.openxmlformats.org/officeDocument/2006/relationships/hyperlink" Target="https://medone-education.thieme.com/ebooks/2119556" TargetMode="External"/><Relationship Id="rId51" Type="http://schemas.openxmlformats.org/officeDocument/2006/relationships/hyperlink" Target="https://medone-education.thieme.com/ebooks/cs_13438367" TargetMode="External"/><Relationship Id="rId72" Type="http://schemas.openxmlformats.org/officeDocument/2006/relationships/hyperlink" Target="https://medone-education.thieme.com/ebooks/2093830" TargetMode="External"/><Relationship Id="rId93" Type="http://schemas.openxmlformats.org/officeDocument/2006/relationships/hyperlink" Target="https://medone-education.thieme.com/ebooks/2164057" TargetMode="External"/><Relationship Id="rId98" Type="http://schemas.openxmlformats.org/officeDocument/2006/relationships/hyperlink" Target="https://medone-education.thieme.com/ebooks/2143623" TargetMode="External"/><Relationship Id="rId121" Type="http://schemas.openxmlformats.org/officeDocument/2006/relationships/hyperlink" Target="https://medone-education.thieme.com/ebooks/2103195" TargetMode="External"/><Relationship Id="rId142" Type="http://schemas.openxmlformats.org/officeDocument/2006/relationships/hyperlink" Target="https://medone-education.thieme.com/ebooks/2153556" TargetMode="External"/><Relationship Id="rId163" Type="http://schemas.openxmlformats.org/officeDocument/2006/relationships/hyperlink" Target="https://medone-education.thieme.com/ebooks/cs_19164497" TargetMode="External"/><Relationship Id="rId184" Type="http://schemas.openxmlformats.org/officeDocument/2006/relationships/hyperlink" Target="https://medone-education.thieme.com/ebooks/cs_22062481" TargetMode="External"/><Relationship Id="rId189" Type="http://schemas.openxmlformats.org/officeDocument/2006/relationships/hyperlink" Target="https://medone-education.thieme.com/ebooks/cs_22062529" TargetMode="External"/><Relationship Id="rId3" Type="http://schemas.openxmlformats.org/officeDocument/2006/relationships/hyperlink" Target="https://medone-education.thieme.com/ebooks/1255830" TargetMode="External"/><Relationship Id="rId25" Type="http://schemas.openxmlformats.org/officeDocument/2006/relationships/hyperlink" Target="https://medone-education.thieme.com/ebooks/2136543" TargetMode="External"/><Relationship Id="rId46" Type="http://schemas.openxmlformats.org/officeDocument/2006/relationships/hyperlink" Target="https://medone-education.thieme.com/ebooks/1420533" TargetMode="External"/><Relationship Id="rId67" Type="http://schemas.openxmlformats.org/officeDocument/2006/relationships/hyperlink" Target="https://medone-education.thieme.com/ebooks/cs_15100310" TargetMode="External"/><Relationship Id="rId116" Type="http://schemas.openxmlformats.org/officeDocument/2006/relationships/hyperlink" Target="https://medone-education.thieme.com/ebooks/cs_15100304" TargetMode="External"/><Relationship Id="rId137" Type="http://schemas.openxmlformats.org/officeDocument/2006/relationships/hyperlink" Target="https://medone-education.thieme.com/ebooks/2107923" TargetMode="External"/><Relationship Id="rId158" Type="http://schemas.openxmlformats.org/officeDocument/2006/relationships/hyperlink" Target="https://medone-education.thieme.com/ebooks/cs_11715906" TargetMode="External"/><Relationship Id="rId20" Type="http://schemas.openxmlformats.org/officeDocument/2006/relationships/hyperlink" Target="https://medone-education.thieme.com/ebooks/1403673" TargetMode="External"/><Relationship Id="rId41" Type="http://schemas.openxmlformats.org/officeDocument/2006/relationships/hyperlink" Target="https://medone-education.thieme.com/ebooks/cs_10844333" TargetMode="External"/><Relationship Id="rId62" Type="http://schemas.openxmlformats.org/officeDocument/2006/relationships/hyperlink" Target="https://medone-education.thieme.com/ebooks/2120102" TargetMode="External"/><Relationship Id="rId83" Type="http://schemas.openxmlformats.org/officeDocument/2006/relationships/hyperlink" Target="https://medone-education.thieme.com/ebooks/2163193" TargetMode="External"/><Relationship Id="rId88" Type="http://schemas.openxmlformats.org/officeDocument/2006/relationships/hyperlink" Target="https://medone-education.thieme.com/ebooks/2141760" TargetMode="External"/><Relationship Id="rId111" Type="http://schemas.openxmlformats.org/officeDocument/2006/relationships/hyperlink" Target="https://medone-education.thieme.com/ebooks/2060730" TargetMode="External"/><Relationship Id="rId132" Type="http://schemas.openxmlformats.org/officeDocument/2006/relationships/hyperlink" Target="https://medone-education.thieme.com/ebooks/2251929" TargetMode="External"/><Relationship Id="rId153" Type="http://schemas.openxmlformats.org/officeDocument/2006/relationships/hyperlink" Target="https://medone-education.thieme.com/ebooks/cs_10799394" TargetMode="External"/><Relationship Id="rId174" Type="http://schemas.openxmlformats.org/officeDocument/2006/relationships/hyperlink" Target="https://medone-education.thieme.com/ebooks/cs_14165687" TargetMode="External"/><Relationship Id="rId179" Type="http://schemas.openxmlformats.org/officeDocument/2006/relationships/hyperlink" Target="https://medone-education.thieme.com/ebooks/cs_22310714" TargetMode="External"/><Relationship Id="rId195" Type="http://schemas.openxmlformats.org/officeDocument/2006/relationships/hyperlink" Target="https://medone-education.thieme.com/ebooks/cs_22062521" TargetMode="External"/><Relationship Id="rId190" Type="http://schemas.openxmlformats.org/officeDocument/2006/relationships/hyperlink" Target="https://medone-education.thieme.com/ebooks/cs_22062529" TargetMode="External"/><Relationship Id="rId15" Type="http://schemas.openxmlformats.org/officeDocument/2006/relationships/hyperlink" Target="https://medone-education.thieme.com/ebooks/2148379" TargetMode="External"/><Relationship Id="rId36" Type="http://schemas.openxmlformats.org/officeDocument/2006/relationships/hyperlink" Target="https://medone-education.thieme.com/ebooks/cs_9418098" TargetMode="External"/><Relationship Id="rId57" Type="http://schemas.openxmlformats.org/officeDocument/2006/relationships/hyperlink" Target="https://medone-education.thieme.com/ebooks/cs_10343943" TargetMode="External"/><Relationship Id="rId106" Type="http://schemas.openxmlformats.org/officeDocument/2006/relationships/hyperlink" Target="https://medone-education.thieme.com/ebooks/2144072" TargetMode="External"/><Relationship Id="rId127" Type="http://schemas.openxmlformats.org/officeDocument/2006/relationships/hyperlink" Target="https://medone-education.thieme.com/ebooks/2152942" TargetMode="External"/><Relationship Id="rId10" Type="http://schemas.openxmlformats.org/officeDocument/2006/relationships/hyperlink" Target="https://medone-education.thieme.com/ebooks/2148154" TargetMode="External"/><Relationship Id="rId31" Type="http://schemas.openxmlformats.org/officeDocument/2006/relationships/hyperlink" Target="https://medone-education.thieme.com/ebooks/1413177" TargetMode="External"/><Relationship Id="rId52" Type="http://schemas.openxmlformats.org/officeDocument/2006/relationships/hyperlink" Target="https://medone-education.thieme.com/ebooks/1421241" TargetMode="External"/><Relationship Id="rId73" Type="http://schemas.openxmlformats.org/officeDocument/2006/relationships/hyperlink" Target="https://medone-education.thieme.com/ebooks/2140230" TargetMode="External"/><Relationship Id="rId78" Type="http://schemas.openxmlformats.org/officeDocument/2006/relationships/hyperlink" Target="https://medone-education.thieme.com/ebooks/1903450" TargetMode="External"/><Relationship Id="rId94" Type="http://schemas.openxmlformats.org/officeDocument/2006/relationships/hyperlink" Target="https://medone-education.thieme.com/ebooks/2101564" TargetMode="External"/><Relationship Id="rId99" Type="http://schemas.openxmlformats.org/officeDocument/2006/relationships/hyperlink" Target="https://medone-education.thieme.com/ebooks/2165646" TargetMode="External"/><Relationship Id="rId101" Type="http://schemas.openxmlformats.org/officeDocument/2006/relationships/hyperlink" Target="https://medone-education.thieme.com/ebooks/2102957" TargetMode="External"/><Relationship Id="rId122" Type="http://schemas.openxmlformats.org/officeDocument/2006/relationships/hyperlink" Target="https://medone-education.thieme.com/ebooks/1316004" TargetMode="External"/><Relationship Id="rId143" Type="http://schemas.openxmlformats.org/officeDocument/2006/relationships/hyperlink" Target="https://medone-education.thieme.com/ebooks/2147814" TargetMode="External"/><Relationship Id="rId148" Type="http://schemas.openxmlformats.org/officeDocument/2006/relationships/hyperlink" Target="https://medone-education.thieme.com/ebooks/2433703" TargetMode="External"/><Relationship Id="rId164" Type="http://schemas.openxmlformats.org/officeDocument/2006/relationships/hyperlink" Target="https://medone-education.thieme.com/ebooks/cs_19164829" TargetMode="External"/><Relationship Id="rId169" Type="http://schemas.openxmlformats.org/officeDocument/2006/relationships/hyperlink" Target="https://medone-education.thieme.com/ebooks/cs_15866105" TargetMode="External"/><Relationship Id="rId185" Type="http://schemas.openxmlformats.org/officeDocument/2006/relationships/hyperlink" Target="https://medone-education.thieme.com/ebooks/cs_22062489" TargetMode="External"/><Relationship Id="rId4" Type="http://schemas.openxmlformats.org/officeDocument/2006/relationships/hyperlink" Target="https://medone-education.thieme.com/ebooks/cs_10618858" TargetMode="External"/><Relationship Id="rId9" Type="http://schemas.openxmlformats.org/officeDocument/2006/relationships/hyperlink" Target="https://medone-education.thieme.com/ebooks/2482654" TargetMode="External"/><Relationship Id="rId180" Type="http://schemas.openxmlformats.org/officeDocument/2006/relationships/hyperlink" Target="https://medone-education.thieme.com/ebooks/2464016" TargetMode="External"/><Relationship Id="rId26" Type="http://schemas.openxmlformats.org/officeDocument/2006/relationships/hyperlink" Target="https://medone-education.thieme.com/ebooks/cs_11098812" TargetMode="External"/><Relationship Id="rId47" Type="http://schemas.openxmlformats.org/officeDocument/2006/relationships/hyperlink" Target="https://medone-education.thieme.com/ebooks/2476865" TargetMode="External"/><Relationship Id="rId68" Type="http://schemas.openxmlformats.org/officeDocument/2006/relationships/hyperlink" Target="https://medone-education.thieme.com/ebooks/2151684" TargetMode="External"/><Relationship Id="rId89" Type="http://schemas.openxmlformats.org/officeDocument/2006/relationships/hyperlink" Target="https://medone-education.thieme.com/ebooks/1451605" TargetMode="External"/><Relationship Id="rId112" Type="http://schemas.openxmlformats.org/officeDocument/2006/relationships/hyperlink" Target="https://medone-education.thieme.com/ebooks/2126843" TargetMode="External"/><Relationship Id="rId133" Type="http://schemas.openxmlformats.org/officeDocument/2006/relationships/hyperlink" Target="https://medone-education.thieme.com/ebooks/2193980" TargetMode="External"/><Relationship Id="rId154" Type="http://schemas.openxmlformats.org/officeDocument/2006/relationships/hyperlink" Target="https://medone-education.thieme.com/ebooks/cs_11715501" TargetMode="External"/><Relationship Id="rId175" Type="http://schemas.openxmlformats.org/officeDocument/2006/relationships/hyperlink" Target="https://medone-education.thieme.com/ebooks/cs_19629216" TargetMode="External"/><Relationship Id="rId196" Type="http://schemas.openxmlformats.org/officeDocument/2006/relationships/hyperlink" Target="https://medone-education.thieme.com/ebooks/cs_22062537" TargetMode="External"/><Relationship Id="rId200" Type="http://schemas.openxmlformats.org/officeDocument/2006/relationships/hyperlink" Target="https://medone-education.thieme.com/ebooks/cs_25982051" TargetMode="External"/><Relationship Id="rId16" Type="http://schemas.openxmlformats.org/officeDocument/2006/relationships/hyperlink" Target="https://medone-education.thieme.com/ebooks/2120877" TargetMode="External"/><Relationship Id="rId37" Type="http://schemas.openxmlformats.org/officeDocument/2006/relationships/hyperlink" Target="https://medone-education.thieme.com/ebooks/cs_11450475" TargetMode="External"/><Relationship Id="rId58" Type="http://schemas.openxmlformats.org/officeDocument/2006/relationships/hyperlink" Target="https://medone-education.thieme.com/ebooks/2129335" TargetMode="External"/><Relationship Id="rId79" Type="http://schemas.openxmlformats.org/officeDocument/2006/relationships/hyperlink" Target="https://medone-education.thieme.com/ebooks/2154142" TargetMode="External"/><Relationship Id="rId102" Type="http://schemas.openxmlformats.org/officeDocument/2006/relationships/hyperlink" Target="https://medone-education.thieme.com/ebooks/cs_13438730" TargetMode="External"/><Relationship Id="rId123" Type="http://schemas.openxmlformats.org/officeDocument/2006/relationships/hyperlink" Target="https://medone-education.thieme.com/ebooks/1460550" TargetMode="External"/><Relationship Id="rId144" Type="http://schemas.openxmlformats.org/officeDocument/2006/relationships/hyperlink" Target="https://medone-education.thieme.com/ebooks/2147268" TargetMode="External"/><Relationship Id="rId90" Type="http://schemas.openxmlformats.org/officeDocument/2006/relationships/hyperlink" Target="https://medone-education.thieme.com/ebooks/1451809" TargetMode="External"/><Relationship Id="rId165" Type="http://schemas.openxmlformats.org/officeDocument/2006/relationships/hyperlink" Target="https://medone-education.thieme.com/ebooks/cs_19164121" TargetMode="External"/><Relationship Id="rId186" Type="http://schemas.openxmlformats.org/officeDocument/2006/relationships/hyperlink" Target="https://medone-education.thieme.com/ebooks/cs_22062465" TargetMode="External"/><Relationship Id="rId27" Type="http://schemas.openxmlformats.org/officeDocument/2006/relationships/hyperlink" Target="https://medone-education.thieme.com/ebooks/2159741" TargetMode="External"/><Relationship Id="rId48" Type="http://schemas.openxmlformats.org/officeDocument/2006/relationships/hyperlink" Target="https://medone-education.thieme.com/ebooks/2151471" TargetMode="External"/><Relationship Id="rId69" Type="http://schemas.openxmlformats.org/officeDocument/2006/relationships/hyperlink" Target="https://medone-education.thieme.com/ebooks/2139746" TargetMode="External"/><Relationship Id="rId113" Type="http://schemas.openxmlformats.org/officeDocument/2006/relationships/hyperlink" Target="https://medone-education.thieme.com/ebooks/2105006" TargetMode="External"/><Relationship Id="rId134" Type="http://schemas.openxmlformats.org/officeDocument/2006/relationships/hyperlink" Target="https://medone-education.thieme.com/ebooks/2168218" TargetMode="External"/><Relationship Id="rId80" Type="http://schemas.openxmlformats.org/officeDocument/2006/relationships/hyperlink" Target="https://medone-education.thieme.com/ebooks/cs_10291013" TargetMode="External"/><Relationship Id="rId155" Type="http://schemas.openxmlformats.org/officeDocument/2006/relationships/hyperlink" Target="https://medone-education.thieme.com/ebooks/2123898" TargetMode="External"/><Relationship Id="rId176" Type="http://schemas.openxmlformats.org/officeDocument/2006/relationships/hyperlink" Target="https://medone-education.thieme.com/ebooks/cs_20768931" TargetMode="External"/><Relationship Id="rId197" Type="http://schemas.openxmlformats.org/officeDocument/2006/relationships/hyperlink" Target="https://medone-education.thieme.com/ebooks/cs_22062561" TargetMode="External"/><Relationship Id="rId201" Type="http://schemas.openxmlformats.org/officeDocument/2006/relationships/hyperlink" Target="https://medone-education.thieme.com/ebooks/cs_26053151" TargetMode="External"/><Relationship Id="rId17" Type="http://schemas.openxmlformats.org/officeDocument/2006/relationships/hyperlink" Target="https://medone-education.thieme.com/ebooks/2135666" TargetMode="External"/><Relationship Id="rId38" Type="http://schemas.openxmlformats.org/officeDocument/2006/relationships/hyperlink" Target="https://medone-education.thieme.com/ebooks/cs_13098248" TargetMode="External"/><Relationship Id="rId59" Type="http://schemas.openxmlformats.org/officeDocument/2006/relationships/hyperlink" Target="https://medone-education.thieme.com/ebooks/2439321" TargetMode="External"/><Relationship Id="rId103" Type="http://schemas.openxmlformats.org/officeDocument/2006/relationships/hyperlink" Target="https://medone-education.thieme.com/ebooks/2155011" TargetMode="External"/><Relationship Id="rId124" Type="http://schemas.openxmlformats.org/officeDocument/2006/relationships/hyperlink" Target="https://medone-education.thieme.com/ebooks/2483482" TargetMode="External"/><Relationship Id="rId70" Type="http://schemas.openxmlformats.org/officeDocument/2006/relationships/hyperlink" Target="https://medone-education.thieme.com/ebooks/cs_16320242" TargetMode="External"/><Relationship Id="rId91" Type="http://schemas.openxmlformats.org/officeDocument/2006/relationships/hyperlink" Target="https://medone-education.thieme.com/ebooks/2152520" TargetMode="External"/><Relationship Id="rId145" Type="http://schemas.openxmlformats.org/officeDocument/2006/relationships/hyperlink" Target="https://medone-education.thieme.com/ebooks/cs_11090573" TargetMode="External"/><Relationship Id="rId166" Type="http://schemas.openxmlformats.org/officeDocument/2006/relationships/hyperlink" Target="https://medone-education.thieme.com/ebooks/cs_18520673" TargetMode="External"/><Relationship Id="rId187" Type="http://schemas.openxmlformats.org/officeDocument/2006/relationships/hyperlink" Target="https://medone-education.thieme.com/ebooks/cs_22062473" TargetMode="External"/><Relationship Id="rId1" Type="http://schemas.openxmlformats.org/officeDocument/2006/relationships/hyperlink" Target="https://medone-education.thieme.com/ebooks/2120125" TargetMode="External"/><Relationship Id="rId28" Type="http://schemas.openxmlformats.org/officeDocument/2006/relationships/hyperlink" Target="https://medone-education.thieme.com/ebooks/1743958" TargetMode="External"/><Relationship Id="rId49" Type="http://schemas.openxmlformats.org/officeDocument/2006/relationships/hyperlink" Target="https://medone-education.thieme.com/ebooks/2482966" TargetMode="External"/><Relationship Id="rId114" Type="http://schemas.openxmlformats.org/officeDocument/2006/relationships/hyperlink" Target="https://medone-education.thieme.com/ebooks/2122982" TargetMode="External"/><Relationship Id="rId60" Type="http://schemas.openxmlformats.org/officeDocument/2006/relationships/hyperlink" Target="https://medone-education.thieme.com/ebooks/2122117" TargetMode="External"/><Relationship Id="rId81" Type="http://schemas.openxmlformats.org/officeDocument/2006/relationships/hyperlink" Target="https://medone-education.thieme.com/ebooks/cs_10185909" TargetMode="External"/><Relationship Id="rId135" Type="http://schemas.openxmlformats.org/officeDocument/2006/relationships/hyperlink" Target="https://medone-education.thieme.com/ebooks/2107638" TargetMode="External"/><Relationship Id="rId156" Type="http://schemas.openxmlformats.org/officeDocument/2006/relationships/hyperlink" Target="https://medone-education.thieme.com/ebooks/2396276" TargetMode="External"/><Relationship Id="rId177" Type="http://schemas.openxmlformats.org/officeDocument/2006/relationships/hyperlink" Target="https://medone-education.thieme.com/ebooks/cs_21874006" TargetMode="External"/><Relationship Id="rId198" Type="http://schemas.openxmlformats.org/officeDocument/2006/relationships/hyperlink" Target="https://medone-education.thieme.com/ebooks/cs_15866105" TargetMode="External"/><Relationship Id="rId202" Type="http://schemas.openxmlformats.org/officeDocument/2006/relationships/hyperlink" Target="https://medone-education.thieme.com/ebooks/cs_26001012" TargetMode="External"/><Relationship Id="rId18" Type="http://schemas.openxmlformats.org/officeDocument/2006/relationships/hyperlink" Target="https://medone-education.thieme.com/ebooks/cs_10185902" TargetMode="External"/><Relationship Id="rId39" Type="http://schemas.openxmlformats.org/officeDocument/2006/relationships/hyperlink" Target="https://medone-education.thieme.com/ebooks/2130575" TargetMode="External"/><Relationship Id="rId50" Type="http://schemas.openxmlformats.org/officeDocument/2006/relationships/hyperlink" Target="https://medone-education.thieme.com/ebooks/1373352" TargetMode="External"/><Relationship Id="rId104" Type="http://schemas.openxmlformats.org/officeDocument/2006/relationships/hyperlink" Target="https://medone-education.thieme.com/ebooks/2194916" TargetMode="External"/><Relationship Id="rId125" Type="http://schemas.openxmlformats.org/officeDocument/2006/relationships/hyperlink" Target="https://medone-education.thieme.com/ebooks/1114901" TargetMode="External"/><Relationship Id="rId146" Type="http://schemas.openxmlformats.org/officeDocument/2006/relationships/hyperlink" Target="https://medone-education.thieme.com/ebooks/2153250" TargetMode="External"/><Relationship Id="rId167" Type="http://schemas.openxmlformats.org/officeDocument/2006/relationships/hyperlink" Target="https://medone-education.thieme.com/ebooks/cs_18114514" TargetMode="External"/><Relationship Id="rId188" Type="http://schemas.openxmlformats.org/officeDocument/2006/relationships/hyperlink" Target="https://medone-education.thieme.com/ebooks/cs_22062497" TargetMode="External"/><Relationship Id="rId71" Type="http://schemas.openxmlformats.org/officeDocument/2006/relationships/hyperlink" Target="https://medone-education.thieme.com/ebooks/2162171" TargetMode="External"/><Relationship Id="rId92" Type="http://schemas.openxmlformats.org/officeDocument/2006/relationships/hyperlink" Target="https://medone-education.thieme.com/ebooks/21428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B0209-6F97-477A-82E7-3923413ABC35}">
  <dimension ref="A1:G204"/>
  <sheetViews>
    <sheetView tabSelected="1" workbookViewId="0"/>
  </sheetViews>
  <sheetFormatPr defaultColWidth="11.42578125" defaultRowHeight="15" x14ac:dyDescent="0.25"/>
  <cols>
    <col min="1" max="1" width="17.85546875" bestFit="1" customWidth="1"/>
    <col min="2" max="3" width="14" bestFit="1" customWidth="1"/>
    <col min="4" max="4" width="109.5703125" bestFit="1" customWidth="1"/>
    <col min="6" max="6" width="22" bestFit="1" customWidth="1"/>
    <col min="7" max="7" width="67.28515625" bestFit="1" customWidth="1"/>
  </cols>
  <sheetData>
    <row r="1" spans="1:7" ht="24.95" customHeight="1" thickBot="1" x14ac:dyDescent="0.35">
      <c r="A1" s="20" t="s">
        <v>700</v>
      </c>
    </row>
    <row r="2" spans="1:7" ht="15.75" thickBot="1" x14ac:dyDescent="0.3">
      <c r="A2" s="1" t="s">
        <v>0</v>
      </c>
      <c r="B2" s="2" t="s">
        <v>1</v>
      </c>
      <c r="C2" s="2" t="s">
        <v>2</v>
      </c>
      <c r="D2" s="3" t="s">
        <v>3</v>
      </c>
      <c r="E2" s="2" t="s">
        <v>4</v>
      </c>
      <c r="F2" s="2" t="s">
        <v>5</v>
      </c>
      <c r="G2" s="2" t="s">
        <v>6</v>
      </c>
    </row>
    <row r="3" spans="1:7" x14ac:dyDescent="0.25">
      <c r="A3" s="4" t="s">
        <v>7</v>
      </c>
      <c r="B3" s="5">
        <v>9781604062113</v>
      </c>
      <c r="C3" s="5">
        <v>9781604062120</v>
      </c>
      <c r="D3" s="6" t="s">
        <v>8</v>
      </c>
      <c r="E3" s="7">
        <v>2</v>
      </c>
      <c r="F3" s="7" t="s">
        <v>9</v>
      </c>
      <c r="G3" s="10" t="s">
        <v>10</v>
      </c>
    </row>
    <row r="4" spans="1:7" x14ac:dyDescent="0.25">
      <c r="A4" s="4" t="s">
        <v>7</v>
      </c>
      <c r="B4" s="5">
        <v>9781626238220</v>
      </c>
      <c r="C4" s="5">
        <v>9781626238251</v>
      </c>
      <c r="D4" s="6" t="s">
        <v>11</v>
      </c>
      <c r="E4" s="7">
        <v>1</v>
      </c>
      <c r="F4" s="7" t="s">
        <v>12</v>
      </c>
      <c r="G4" s="10" t="s">
        <v>13</v>
      </c>
    </row>
    <row r="5" spans="1:7" s="34" customFormat="1" x14ac:dyDescent="0.25">
      <c r="A5" s="30" t="s">
        <v>7</v>
      </c>
      <c r="B5" s="31">
        <v>9781684204984</v>
      </c>
      <c r="C5" s="31">
        <v>9781684204991</v>
      </c>
      <c r="D5" s="32" t="s">
        <v>11</v>
      </c>
      <c r="E5" s="33">
        <v>2</v>
      </c>
      <c r="F5" s="33" t="s">
        <v>694</v>
      </c>
      <c r="G5" s="10" t="s">
        <v>695</v>
      </c>
    </row>
    <row r="6" spans="1:7" x14ac:dyDescent="0.25">
      <c r="A6" s="4" t="s">
        <v>14</v>
      </c>
      <c r="B6" s="5">
        <v>9780865779761</v>
      </c>
      <c r="C6" s="5">
        <v>9781604061697</v>
      </c>
      <c r="D6" s="6" t="s">
        <v>15</v>
      </c>
      <c r="E6" s="7">
        <v>1</v>
      </c>
      <c r="F6" s="7" t="s">
        <v>16</v>
      </c>
      <c r="G6" s="10" t="s">
        <v>17</v>
      </c>
    </row>
    <row r="7" spans="1:7" s="34" customFormat="1" x14ac:dyDescent="0.25">
      <c r="A7" s="30" t="s">
        <v>14</v>
      </c>
      <c r="B7" s="31">
        <v>9781626237858</v>
      </c>
      <c r="C7" s="31">
        <v>9781626237865</v>
      </c>
      <c r="D7" s="32" t="s">
        <v>15</v>
      </c>
      <c r="E7" s="33">
        <v>2</v>
      </c>
      <c r="F7" s="33" t="s">
        <v>624</v>
      </c>
      <c r="G7" s="10" t="s">
        <v>625</v>
      </c>
    </row>
    <row r="8" spans="1:7" x14ac:dyDescent="0.25">
      <c r="A8" s="4" t="s">
        <v>18</v>
      </c>
      <c r="B8" s="5">
        <v>9781684202249</v>
      </c>
      <c r="C8" s="5">
        <v>9781684202270</v>
      </c>
      <c r="D8" s="6" t="s">
        <v>19</v>
      </c>
      <c r="E8" s="7">
        <v>1</v>
      </c>
      <c r="F8" s="7" t="s">
        <v>20</v>
      </c>
      <c r="G8" s="10" t="s">
        <v>21</v>
      </c>
    </row>
    <row r="9" spans="1:7" x14ac:dyDescent="0.25">
      <c r="A9" s="4" t="s">
        <v>22</v>
      </c>
      <c r="B9" s="5">
        <v>9781626230415</v>
      </c>
      <c r="C9" s="5">
        <v>9781626230422</v>
      </c>
      <c r="D9" s="6" t="s">
        <v>23</v>
      </c>
      <c r="E9" s="7">
        <v>1</v>
      </c>
      <c r="F9" s="7" t="s">
        <v>24</v>
      </c>
      <c r="G9" s="10" t="s">
        <v>25</v>
      </c>
    </row>
    <row r="10" spans="1:7" x14ac:dyDescent="0.25">
      <c r="A10" s="4" t="s">
        <v>22</v>
      </c>
      <c r="B10" s="5">
        <v>9781626234239</v>
      </c>
      <c r="C10" s="5">
        <v>9781626234246</v>
      </c>
      <c r="D10" s="6" t="s">
        <v>26</v>
      </c>
      <c r="E10" s="7">
        <v>1</v>
      </c>
      <c r="F10" s="7" t="s">
        <v>27</v>
      </c>
      <c r="G10" s="10" t="s">
        <v>28</v>
      </c>
    </row>
    <row r="11" spans="1:7" x14ac:dyDescent="0.25">
      <c r="A11" s="4" t="s">
        <v>29</v>
      </c>
      <c r="B11" s="5">
        <v>9781588902153</v>
      </c>
      <c r="C11" s="5">
        <v>9781604061048</v>
      </c>
      <c r="D11" s="6" t="s">
        <v>30</v>
      </c>
      <c r="E11" s="7">
        <v>4</v>
      </c>
      <c r="F11" s="7" t="s">
        <v>31</v>
      </c>
      <c r="G11" s="10" t="s">
        <v>32</v>
      </c>
    </row>
    <row r="12" spans="1:7" x14ac:dyDescent="0.25">
      <c r="A12" s="4" t="s">
        <v>29</v>
      </c>
      <c r="B12" s="5">
        <v>9783136128053</v>
      </c>
      <c r="C12" s="5">
        <v>9783131644558</v>
      </c>
      <c r="D12" s="6" t="s">
        <v>30</v>
      </c>
      <c r="E12" s="7">
        <v>5</v>
      </c>
      <c r="F12" s="7" t="s">
        <v>33</v>
      </c>
      <c r="G12" s="8" t="s">
        <v>34</v>
      </c>
    </row>
    <row r="13" spans="1:7" x14ac:dyDescent="0.25">
      <c r="A13" s="4" t="s">
        <v>29</v>
      </c>
      <c r="B13" s="5">
        <v>9783132409583</v>
      </c>
      <c r="C13" s="5">
        <v>9783132409590</v>
      </c>
      <c r="D13" s="6" t="s">
        <v>35</v>
      </c>
      <c r="E13" s="7">
        <v>6</v>
      </c>
      <c r="F13" s="7" t="s">
        <v>36</v>
      </c>
      <c r="G13" s="10" t="s">
        <v>37</v>
      </c>
    </row>
    <row r="14" spans="1:7" x14ac:dyDescent="0.25">
      <c r="A14" s="4" t="s">
        <v>38</v>
      </c>
      <c r="B14" s="5">
        <v>9781626234994</v>
      </c>
      <c r="C14" s="5">
        <v>9781626235007</v>
      </c>
      <c r="D14" s="6" t="s">
        <v>39</v>
      </c>
      <c r="E14" s="7">
        <v>1</v>
      </c>
      <c r="F14" s="7" t="s">
        <v>40</v>
      </c>
      <c r="G14" s="10" t="s">
        <v>41</v>
      </c>
    </row>
    <row r="15" spans="1:7" x14ac:dyDescent="0.25">
      <c r="A15" s="4" t="s">
        <v>42</v>
      </c>
      <c r="B15" s="5">
        <v>9783131397812</v>
      </c>
      <c r="C15" s="5">
        <v>9781604061055</v>
      </c>
      <c r="D15" s="6" t="s">
        <v>43</v>
      </c>
      <c r="E15" s="7">
        <v>1</v>
      </c>
      <c r="F15" s="7" t="s">
        <v>44</v>
      </c>
      <c r="G15" s="10" t="s">
        <v>45</v>
      </c>
    </row>
    <row r="16" spans="1:7" x14ac:dyDescent="0.25">
      <c r="A16" s="4" t="s">
        <v>46</v>
      </c>
      <c r="B16" s="5">
        <v>9783136712030</v>
      </c>
      <c r="C16" s="5">
        <v>9783131702135</v>
      </c>
      <c r="D16" s="6" t="s">
        <v>47</v>
      </c>
      <c r="E16" s="7">
        <v>3</v>
      </c>
      <c r="F16" s="7" t="s">
        <v>48</v>
      </c>
      <c r="G16" s="11" t="s">
        <v>49</v>
      </c>
    </row>
    <row r="17" spans="1:7" s="34" customFormat="1" x14ac:dyDescent="0.25">
      <c r="A17" s="30" t="s">
        <v>46</v>
      </c>
      <c r="B17" s="31">
        <v>9783136712047</v>
      </c>
      <c r="C17" s="31">
        <v>9783132579378</v>
      </c>
      <c r="D17" s="32" t="s">
        <v>47</v>
      </c>
      <c r="E17" s="33">
        <v>4</v>
      </c>
      <c r="F17" s="33" t="s">
        <v>696</v>
      </c>
      <c r="G17" s="10" t="s">
        <v>697</v>
      </c>
    </row>
    <row r="18" spans="1:7" x14ac:dyDescent="0.25">
      <c r="A18" s="4" t="s">
        <v>50</v>
      </c>
      <c r="B18" s="5">
        <v>9783131658111</v>
      </c>
      <c r="C18" s="5">
        <v>9783131670212</v>
      </c>
      <c r="D18" s="6" t="s">
        <v>51</v>
      </c>
      <c r="E18" s="7">
        <v>1</v>
      </c>
      <c r="F18" s="7" t="s">
        <v>52</v>
      </c>
      <c r="G18" s="11" t="s">
        <v>53</v>
      </c>
    </row>
    <row r="19" spans="1:7" x14ac:dyDescent="0.25">
      <c r="A19" s="4" t="s">
        <v>50</v>
      </c>
      <c r="B19" s="5">
        <v>9783131439314</v>
      </c>
      <c r="C19" s="5">
        <v>9783131494511</v>
      </c>
      <c r="D19" s="6" t="s">
        <v>54</v>
      </c>
      <c r="E19" s="7">
        <v>1</v>
      </c>
      <c r="F19" s="7" t="s">
        <v>55</v>
      </c>
      <c r="G19" s="10" t="s">
        <v>56</v>
      </c>
    </row>
    <row r="20" spans="1:7" x14ac:dyDescent="0.25">
      <c r="A20" s="4" t="s">
        <v>50</v>
      </c>
      <c r="B20" s="5">
        <v>9783131499912</v>
      </c>
      <c r="C20" s="5">
        <v>9783131536617</v>
      </c>
      <c r="D20" s="6" t="s">
        <v>57</v>
      </c>
      <c r="E20" s="7">
        <v>1</v>
      </c>
      <c r="F20" s="7" t="s">
        <v>58</v>
      </c>
      <c r="G20" s="9" t="s">
        <v>59</v>
      </c>
    </row>
    <row r="21" spans="1:7" x14ac:dyDescent="0.25">
      <c r="A21" s="4" t="s">
        <v>60</v>
      </c>
      <c r="B21" s="5">
        <v>9783131354815</v>
      </c>
      <c r="C21" s="5">
        <v>9781604061062</v>
      </c>
      <c r="D21" s="6" t="s">
        <v>61</v>
      </c>
      <c r="E21" s="7">
        <v>1</v>
      </c>
      <c r="F21" s="7" t="s">
        <v>62</v>
      </c>
      <c r="G21" s="8" t="s">
        <v>63</v>
      </c>
    </row>
    <row r="22" spans="1:7" x14ac:dyDescent="0.25">
      <c r="A22" s="4" t="s">
        <v>64</v>
      </c>
      <c r="B22" s="5">
        <v>9781604061567</v>
      </c>
      <c r="C22" s="5">
        <v>9781604061574</v>
      </c>
      <c r="D22" s="6" t="s">
        <v>65</v>
      </c>
      <c r="E22" s="7">
        <v>1</v>
      </c>
      <c r="F22" s="7" t="s">
        <v>66</v>
      </c>
      <c r="G22" s="8" t="s">
        <v>67</v>
      </c>
    </row>
    <row r="23" spans="1:7" x14ac:dyDescent="0.25">
      <c r="A23" s="4" t="s">
        <v>64</v>
      </c>
      <c r="B23" s="5">
        <v>9781626231498</v>
      </c>
      <c r="C23" s="5">
        <v>9781626231504</v>
      </c>
      <c r="D23" s="6" t="s">
        <v>65</v>
      </c>
      <c r="E23" s="7">
        <v>2</v>
      </c>
      <c r="F23" s="7" t="s">
        <v>68</v>
      </c>
      <c r="G23" s="8" t="s">
        <v>69</v>
      </c>
    </row>
    <row r="24" spans="1:7" x14ac:dyDescent="0.25">
      <c r="A24" s="4" t="s">
        <v>64</v>
      </c>
      <c r="B24" s="5">
        <v>9781684200740</v>
      </c>
      <c r="C24" s="5">
        <v>9781684200757</v>
      </c>
      <c r="D24" s="6" t="s">
        <v>65</v>
      </c>
      <c r="E24" s="7">
        <v>3</v>
      </c>
      <c r="F24" s="7" t="s">
        <v>70</v>
      </c>
      <c r="G24" s="10" t="s">
        <v>71</v>
      </c>
    </row>
    <row r="25" spans="1:7" x14ac:dyDescent="0.25">
      <c r="A25" s="4" t="s">
        <v>72</v>
      </c>
      <c r="B25" s="5">
        <v>9783131500625</v>
      </c>
      <c r="C25" s="5">
        <v>9783131626127</v>
      </c>
      <c r="D25" s="6" t="s">
        <v>73</v>
      </c>
      <c r="E25" s="7">
        <v>2</v>
      </c>
      <c r="F25" s="7" t="s">
        <v>74</v>
      </c>
      <c r="G25" s="10" t="s">
        <v>75</v>
      </c>
    </row>
    <row r="26" spans="1:7" x14ac:dyDescent="0.25">
      <c r="A26" s="4" t="s">
        <v>76</v>
      </c>
      <c r="B26" s="5">
        <v>9783131390523</v>
      </c>
      <c r="C26" s="5">
        <v>9783131641120</v>
      </c>
      <c r="D26" s="6" t="s">
        <v>77</v>
      </c>
      <c r="E26" s="7">
        <v>2</v>
      </c>
      <c r="F26" s="7" t="s">
        <v>78</v>
      </c>
      <c r="G26" s="11" t="s">
        <v>79</v>
      </c>
    </row>
    <row r="27" spans="1:7" x14ac:dyDescent="0.25">
      <c r="A27" s="4" t="s">
        <v>76</v>
      </c>
      <c r="B27" s="5">
        <v>9783132422049</v>
      </c>
      <c r="C27" s="5">
        <v>9783132422056</v>
      </c>
      <c r="D27" s="6" t="s">
        <v>77</v>
      </c>
      <c r="E27" s="7">
        <v>3</v>
      </c>
      <c r="F27" s="7" t="s">
        <v>574</v>
      </c>
      <c r="G27" s="11" t="s">
        <v>573</v>
      </c>
    </row>
    <row r="28" spans="1:7" x14ac:dyDescent="0.25">
      <c r="A28" s="4" t="s">
        <v>80</v>
      </c>
      <c r="B28" s="5">
        <v>9781626238008</v>
      </c>
      <c r="C28" s="5">
        <v>9781626238015</v>
      </c>
      <c r="D28" s="6" t="s">
        <v>81</v>
      </c>
      <c r="E28" s="7">
        <v>1</v>
      </c>
      <c r="F28" s="7" t="s">
        <v>82</v>
      </c>
      <c r="G28" s="9" t="s">
        <v>83</v>
      </c>
    </row>
    <row r="29" spans="1:7" x14ac:dyDescent="0.25">
      <c r="A29" s="4" t="s">
        <v>84</v>
      </c>
      <c r="B29" s="5">
        <v>9783132039810</v>
      </c>
      <c r="C29" s="5">
        <v>9781604061086</v>
      </c>
      <c r="D29" s="6" t="s">
        <v>85</v>
      </c>
      <c r="E29" s="7">
        <v>1</v>
      </c>
      <c r="F29" s="7" t="s">
        <v>86</v>
      </c>
      <c r="G29" s="10" t="s">
        <v>87</v>
      </c>
    </row>
    <row r="30" spans="1:7" x14ac:dyDescent="0.25">
      <c r="A30" s="4" t="s">
        <v>84</v>
      </c>
      <c r="B30" s="5">
        <v>9783132417229</v>
      </c>
      <c r="C30" s="5">
        <v>9783132417236</v>
      </c>
      <c r="D30" s="6" t="s">
        <v>85</v>
      </c>
      <c r="E30" s="7">
        <v>2</v>
      </c>
      <c r="F30" s="7" t="s">
        <v>88</v>
      </c>
      <c r="G30" s="12" t="s">
        <v>89</v>
      </c>
    </row>
    <row r="31" spans="1:7" x14ac:dyDescent="0.25">
      <c r="A31" s="4" t="s">
        <v>90</v>
      </c>
      <c r="B31" s="5">
        <v>9781604065930</v>
      </c>
      <c r="C31" s="5">
        <v>9781604065947</v>
      </c>
      <c r="D31" s="6" t="s">
        <v>91</v>
      </c>
      <c r="E31" s="7">
        <v>2</v>
      </c>
      <c r="F31" s="7" t="s">
        <v>92</v>
      </c>
      <c r="G31" s="10" t="s">
        <v>93</v>
      </c>
    </row>
    <row r="32" spans="1:7" x14ac:dyDescent="0.25">
      <c r="A32" s="4" t="s">
        <v>94</v>
      </c>
      <c r="B32" s="5">
        <v>9783132402652</v>
      </c>
      <c r="C32" s="5">
        <v>9783132402645</v>
      </c>
      <c r="D32" s="6" t="s">
        <v>95</v>
      </c>
      <c r="E32" s="7">
        <v>2</v>
      </c>
      <c r="F32" s="7" t="s">
        <v>96</v>
      </c>
      <c r="G32" s="8" t="s">
        <v>97</v>
      </c>
    </row>
    <row r="33" spans="1:7" x14ac:dyDescent="0.25">
      <c r="A33" s="4" t="s">
        <v>98</v>
      </c>
      <c r="B33" s="5">
        <v>9783131997616</v>
      </c>
      <c r="C33" s="5">
        <v>9783131997715</v>
      </c>
      <c r="D33" s="6" t="s">
        <v>99</v>
      </c>
      <c r="E33" s="7">
        <v>1</v>
      </c>
      <c r="F33" s="7" t="s">
        <v>100</v>
      </c>
      <c r="G33" s="8" t="s">
        <v>101</v>
      </c>
    </row>
    <row r="34" spans="1:7" x14ac:dyDescent="0.25">
      <c r="A34" s="4" t="s">
        <v>102</v>
      </c>
      <c r="B34" s="5">
        <v>9783131367921</v>
      </c>
      <c r="C34" s="5">
        <v>9783131494917</v>
      </c>
      <c r="D34" s="6" t="s">
        <v>103</v>
      </c>
      <c r="E34" s="7">
        <v>2</v>
      </c>
      <c r="F34" s="7" t="s">
        <v>104</v>
      </c>
      <c r="G34" s="10" t="s">
        <v>105</v>
      </c>
    </row>
    <row r="35" spans="1:7" x14ac:dyDescent="0.25">
      <c r="A35" s="4" t="s">
        <v>102</v>
      </c>
      <c r="B35" s="5">
        <v>9783131367938</v>
      </c>
      <c r="C35" s="5">
        <v>9783131494931</v>
      </c>
      <c r="D35" s="6" t="s">
        <v>103</v>
      </c>
      <c r="E35" s="7">
        <v>3</v>
      </c>
      <c r="F35" s="7" t="s">
        <v>106</v>
      </c>
      <c r="G35" s="10" t="s">
        <v>107</v>
      </c>
    </row>
    <row r="36" spans="1:7" x14ac:dyDescent="0.25">
      <c r="A36" s="4" t="s">
        <v>108</v>
      </c>
      <c r="B36" s="5">
        <v>9783131293954</v>
      </c>
      <c r="C36" s="5">
        <v>9781604065657</v>
      </c>
      <c r="D36" s="6" t="s">
        <v>109</v>
      </c>
      <c r="E36" s="7">
        <v>5</v>
      </c>
      <c r="F36" s="7" t="s">
        <v>110</v>
      </c>
      <c r="G36" s="11" t="s">
        <v>111</v>
      </c>
    </row>
    <row r="37" spans="1:7" x14ac:dyDescent="0.25">
      <c r="A37" s="4" t="s">
        <v>112</v>
      </c>
      <c r="B37" s="5">
        <v>9783131267412</v>
      </c>
      <c r="C37" s="5">
        <v>9781604061116</v>
      </c>
      <c r="D37" s="6" t="s">
        <v>113</v>
      </c>
      <c r="E37" s="7">
        <v>1</v>
      </c>
      <c r="F37" s="7" t="s">
        <v>114</v>
      </c>
      <c r="G37" s="10" t="s">
        <v>115</v>
      </c>
    </row>
    <row r="38" spans="1:7" s="34" customFormat="1" x14ac:dyDescent="0.25">
      <c r="A38" s="30" t="s">
        <v>629</v>
      </c>
      <c r="B38" s="31">
        <v>9783132423985</v>
      </c>
      <c r="C38" s="31">
        <v>9783132424005</v>
      </c>
      <c r="D38" s="32" t="s">
        <v>630</v>
      </c>
      <c r="E38" s="33">
        <v>2</v>
      </c>
      <c r="F38" s="33" t="s">
        <v>631</v>
      </c>
      <c r="G38" s="10" t="s">
        <v>632</v>
      </c>
    </row>
    <row r="39" spans="1:7" x14ac:dyDescent="0.25">
      <c r="A39" s="4" t="s">
        <v>116</v>
      </c>
      <c r="B39" s="5">
        <v>9783131451118</v>
      </c>
      <c r="C39" s="5">
        <v>9783131626516</v>
      </c>
      <c r="D39" s="6" t="s">
        <v>117</v>
      </c>
      <c r="E39" s="7">
        <v>1</v>
      </c>
      <c r="F39" s="7" t="s">
        <v>118</v>
      </c>
      <c r="G39" s="11" t="s">
        <v>119</v>
      </c>
    </row>
    <row r="40" spans="1:7" x14ac:dyDescent="0.25">
      <c r="A40" s="4" t="s">
        <v>120</v>
      </c>
      <c r="B40" s="5">
        <v>9781626233348</v>
      </c>
      <c r="C40" s="5">
        <v>9781626233355</v>
      </c>
      <c r="D40" s="6" t="s">
        <v>121</v>
      </c>
      <c r="E40" s="7">
        <v>1</v>
      </c>
      <c r="F40" s="7" t="s">
        <v>122</v>
      </c>
      <c r="G40" s="10" t="s">
        <v>123</v>
      </c>
    </row>
    <row r="41" spans="1:7" x14ac:dyDescent="0.25">
      <c r="A41" s="4" t="s">
        <v>120</v>
      </c>
      <c r="B41" s="5">
        <v>9781626235373</v>
      </c>
      <c r="C41" s="5">
        <v>9781626235380</v>
      </c>
      <c r="D41" s="6" t="s">
        <v>124</v>
      </c>
      <c r="E41" s="7">
        <v>1</v>
      </c>
      <c r="F41" s="7" t="s">
        <v>125</v>
      </c>
      <c r="G41" s="10" t="s">
        <v>126</v>
      </c>
    </row>
    <row r="42" spans="1:7" x14ac:dyDescent="0.25">
      <c r="A42" s="4" t="s">
        <v>127</v>
      </c>
      <c r="B42" s="5">
        <v>9783135112053</v>
      </c>
      <c r="C42" s="5">
        <v>9781604061123</v>
      </c>
      <c r="D42" s="6" t="s">
        <v>128</v>
      </c>
      <c r="E42" s="7">
        <v>5</v>
      </c>
      <c r="F42" s="7" t="s">
        <v>129</v>
      </c>
      <c r="G42" s="10" t="s">
        <v>130</v>
      </c>
    </row>
    <row r="43" spans="1:7" x14ac:dyDescent="0.25">
      <c r="A43" s="4" t="s">
        <v>585</v>
      </c>
      <c r="B43" s="5">
        <v>9789390553075</v>
      </c>
      <c r="C43" s="5">
        <v>9789390553082</v>
      </c>
      <c r="D43" s="6" t="s">
        <v>586</v>
      </c>
      <c r="E43" s="7">
        <v>1</v>
      </c>
      <c r="F43" s="7" t="s">
        <v>588</v>
      </c>
      <c r="G43" s="10" t="s">
        <v>587</v>
      </c>
    </row>
    <row r="44" spans="1:7" s="34" customFormat="1" x14ac:dyDescent="0.25">
      <c r="A44" s="30" t="s">
        <v>633</v>
      </c>
      <c r="B44" s="31"/>
      <c r="C44" s="31">
        <v>9781684206575</v>
      </c>
      <c r="D44" s="32" t="s">
        <v>634</v>
      </c>
      <c r="E44" s="33">
        <v>1</v>
      </c>
      <c r="F44" s="33" t="s">
        <v>635</v>
      </c>
      <c r="G44" s="10" t="s">
        <v>636</v>
      </c>
    </row>
    <row r="45" spans="1:7" x14ac:dyDescent="0.25">
      <c r="A45" s="4" t="s">
        <v>609</v>
      </c>
      <c r="B45" s="5">
        <v>9781604062441</v>
      </c>
      <c r="C45" s="5">
        <v>9781604062458</v>
      </c>
      <c r="D45" s="6" t="s">
        <v>610</v>
      </c>
      <c r="E45" s="7">
        <v>1</v>
      </c>
      <c r="F45" s="7" t="s">
        <v>612</v>
      </c>
      <c r="G45" s="10" t="s">
        <v>611</v>
      </c>
    </row>
    <row r="46" spans="1:7" x14ac:dyDescent="0.25">
      <c r="A46" s="4" t="s">
        <v>131</v>
      </c>
      <c r="B46" s="5">
        <v>9783131403612</v>
      </c>
      <c r="C46" s="5">
        <v>9781604061154</v>
      </c>
      <c r="D46" s="6" t="s">
        <v>132</v>
      </c>
      <c r="E46" s="7">
        <v>1</v>
      </c>
      <c r="F46" s="7" t="s">
        <v>133</v>
      </c>
      <c r="G46" s="11" t="s">
        <v>134</v>
      </c>
    </row>
    <row r="47" spans="1:7" x14ac:dyDescent="0.25">
      <c r="A47" s="4" t="s">
        <v>135</v>
      </c>
      <c r="B47" s="5">
        <v>9781684201969</v>
      </c>
      <c r="C47" s="5">
        <v>9781684201976</v>
      </c>
      <c r="D47" s="6" t="s">
        <v>136</v>
      </c>
      <c r="E47" s="7">
        <v>1</v>
      </c>
      <c r="F47" s="7" t="s">
        <v>137</v>
      </c>
      <c r="G47" s="10" t="s">
        <v>138</v>
      </c>
    </row>
    <row r="48" spans="1:7" x14ac:dyDescent="0.25">
      <c r="A48" s="4" t="s">
        <v>139</v>
      </c>
      <c r="B48" s="5">
        <v>9783132411487</v>
      </c>
      <c r="C48" s="5">
        <v>9783132411494</v>
      </c>
      <c r="D48" s="6" t="s">
        <v>140</v>
      </c>
      <c r="E48" s="7">
        <v>1</v>
      </c>
      <c r="F48" s="7" t="s">
        <v>141</v>
      </c>
      <c r="G48" s="10" t="s">
        <v>142</v>
      </c>
    </row>
    <row r="49" spans="1:7" x14ac:dyDescent="0.25">
      <c r="A49" s="4" t="s">
        <v>143</v>
      </c>
      <c r="B49" s="5">
        <v>9781626239104</v>
      </c>
      <c r="C49" s="5">
        <v>9781626239111</v>
      </c>
      <c r="D49" s="6" t="s">
        <v>144</v>
      </c>
      <c r="E49" s="7">
        <v>1</v>
      </c>
      <c r="F49" s="7" t="s">
        <v>145</v>
      </c>
      <c r="G49" s="10" t="s">
        <v>146</v>
      </c>
    </row>
    <row r="50" spans="1:7" x14ac:dyDescent="0.25">
      <c r="A50" s="4" t="s">
        <v>147</v>
      </c>
      <c r="B50" s="5">
        <v>9783131416117</v>
      </c>
      <c r="C50" s="5">
        <v>9783131468017</v>
      </c>
      <c r="D50" s="6" t="s">
        <v>148</v>
      </c>
      <c r="E50" s="7">
        <v>1</v>
      </c>
      <c r="F50" s="7" t="s">
        <v>149</v>
      </c>
      <c r="G50" s="10" t="s">
        <v>150</v>
      </c>
    </row>
    <row r="51" spans="1:7" x14ac:dyDescent="0.25">
      <c r="A51" s="4" t="s">
        <v>151</v>
      </c>
      <c r="B51" s="5">
        <v>9783132040410</v>
      </c>
      <c r="C51" s="5">
        <v>9781604061161</v>
      </c>
      <c r="D51" s="6" t="s">
        <v>152</v>
      </c>
      <c r="E51" s="7">
        <v>1</v>
      </c>
      <c r="F51" s="7" t="s">
        <v>153</v>
      </c>
      <c r="G51" s="10" t="s">
        <v>154</v>
      </c>
    </row>
    <row r="52" spans="1:7" x14ac:dyDescent="0.25">
      <c r="A52" s="4" t="s">
        <v>155</v>
      </c>
      <c r="B52" s="5">
        <v>9783131997012</v>
      </c>
      <c r="C52" s="5">
        <v>9783131997111</v>
      </c>
      <c r="D52" s="6" t="s">
        <v>156</v>
      </c>
      <c r="E52" s="7">
        <v>1</v>
      </c>
      <c r="F52" s="7" t="s">
        <v>157</v>
      </c>
      <c r="G52" s="10" t="s">
        <v>158</v>
      </c>
    </row>
    <row r="53" spans="1:7" x14ac:dyDescent="0.25">
      <c r="A53" s="4" t="s">
        <v>159</v>
      </c>
      <c r="B53" s="5">
        <v>9783131451217</v>
      </c>
      <c r="C53" s="5">
        <v>9783131626912</v>
      </c>
      <c r="D53" s="6" t="s">
        <v>160</v>
      </c>
      <c r="E53" s="7">
        <v>1</v>
      </c>
      <c r="F53" s="7" t="s">
        <v>161</v>
      </c>
      <c r="G53" s="11" t="s">
        <v>162</v>
      </c>
    </row>
    <row r="54" spans="1:7" x14ac:dyDescent="0.25">
      <c r="A54" s="4" t="s">
        <v>163</v>
      </c>
      <c r="B54" s="5">
        <v>9781626234635</v>
      </c>
      <c r="C54" s="5">
        <v>9781626234642</v>
      </c>
      <c r="D54" s="6" t="s">
        <v>164</v>
      </c>
      <c r="E54" s="7">
        <v>1</v>
      </c>
      <c r="F54" s="7" t="s">
        <v>165</v>
      </c>
      <c r="G54" s="10" t="s">
        <v>166</v>
      </c>
    </row>
    <row r="55" spans="1:7" x14ac:dyDescent="0.25">
      <c r="A55" s="4" t="s">
        <v>167</v>
      </c>
      <c r="B55" s="5">
        <v>9783135334059</v>
      </c>
      <c r="C55" s="5">
        <v>9781604065633</v>
      </c>
      <c r="D55" s="6" t="s">
        <v>168</v>
      </c>
      <c r="E55" s="7">
        <v>5</v>
      </c>
      <c r="F55" s="7" t="s">
        <v>169</v>
      </c>
      <c r="G55" s="10" t="s">
        <v>170</v>
      </c>
    </row>
    <row r="56" spans="1:7" x14ac:dyDescent="0.25">
      <c r="A56" s="17" t="s">
        <v>167</v>
      </c>
      <c r="B56" s="18">
        <v>9783135334066</v>
      </c>
      <c r="C56" s="18">
        <v>9783131755063</v>
      </c>
      <c r="D56" s="6" t="s">
        <v>168</v>
      </c>
      <c r="E56" s="7">
        <v>6</v>
      </c>
      <c r="F56" s="7" t="s">
        <v>171</v>
      </c>
      <c r="G56" s="8" t="s">
        <v>172</v>
      </c>
    </row>
    <row r="57" spans="1:7" x14ac:dyDescent="0.25">
      <c r="A57" s="17" t="s">
        <v>167</v>
      </c>
      <c r="B57" s="18">
        <v>9783132424487</v>
      </c>
      <c r="C57" s="18">
        <v>9783132436800</v>
      </c>
      <c r="D57" s="6" t="s">
        <v>168</v>
      </c>
      <c r="E57" s="7">
        <v>7</v>
      </c>
      <c r="F57" s="7" t="s">
        <v>580</v>
      </c>
      <c r="G57" s="8" t="s">
        <v>579</v>
      </c>
    </row>
    <row r="58" spans="1:7" x14ac:dyDescent="0.25">
      <c r="A58" s="21" t="s">
        <v>173</v>
      </c>
      <c r="B58" s="5">
        <v>9783131451316</v>
      </c>
      <c r="C58" s="5">
        <v>9783131496416</v>
      </c>
      <c r="D58" s="22" t="s">
        <v>174</v>
      </c>
      <c r="E58" s="23">
        <v>1</v>
      </c>
      <c r="F58" s="23" t="s">
        <v>175</v>
      </c>
      <c r="G58" s="11" t="s">
        <v>176</v>
      </c>
    </row>
    <row r="59" spans="1:7" s="34" customFormat="1" x14ac:dyDescent="0.25">
      <c r="A59" s="30" t="s">
        <v>637</v>
      </c>
      <c r="B59" s="31">
        <v>9789386293190</v>
      </c>
      <c r="C59" s="31">
        <v>9789386293206</v>
      </c>
      <c r="D59" s="32" t="s">
        <v>638</v>
      </c>
      <c r="E59" s="33">
        <v>1</v>
      </c>
      <c r="F59" s="33" t="s">
        <v>639</v>
      </c>
      <c r="G59" s="10" t="s">
        <v>640</v>
      </c>
    </row>
    <row r="60" spans="1:7" s="34" customFormat="1" x14ac:dyDescent="0.25">
      <c r="A60" s="30" t="s">
        <v>637</v>
      </c>
      <c r="B60" s="31">
        <v>9789395390989</v>
      </c>
      <c r="C60" s="31">
        <v>9789395390910</v>
      </c>
      <c r="D60" s="32" t="s">
        <v>638</v>
      </c>
      <c r="E60" s="33">
        <v>2</v>
      </c>
      <c r="F60" s="33" t="s">
        <v>672</v>
      </c>
      <c r="G60" s="10" t="s">
        <v>673</v>
      </c>
    </row>
    <row r="61" spans="1:7" x14ac:dyDescent="0.25">
      <c r="A61" s="4" t="s">
        <v>177</v>
      </c>
      <c r="B61" s="5">
        <v>9783132202917</v>
      </c>
      <c r="C61" s="5">
        <v>9783132203112</v>
      </c>
      <c r="D61" s="6" t="s">
        <v>178</v>
      </c>
      <c r="E61" s="7">
        <v>1</v>
      </c>
      <c r="F61" s="7" t="s">
        <v>179</v>
      </c>
      <c r="G61" s="11" t="s">
        <v>180</v>
      </c>
    </row>
    <row r="62" spans="1:7" x14ac:dyDescent="0.25">
      <c r="A62" s="4" t="s">
        <v>181</v>
      </c>
      <c r="B62" s="5">
        <v>9781588901712</v>
      </c>
      <c r="C62" s="5">
        <v>9781604061178</v>
      </c>
      <c r="D62" s="6" t="s">
        <v>182</v>
      </c>
      <c r="E62" s="7">
        <v>1</v>
      </c>
      <c r="F62" s="7" t="s">
        <v>183</v>
      </c>
      <c r="G62" s="10" t="s">
        <v>184</v>
      </c>
    </row>
    <row r="63" spans="1:7" x14ac:dyDescent="0.25">
      <c r="A63" s="4" t="s">
        <v>185</v>
      </c>
      <c r="B63" s="5">
        <v>9781626239616</v>
      </c>
      <c r="C63" s="5">
        <v>9781626239623</v>
      </c>
      <c r="D63" s="6" t="s">
        <v>186</v>
      </c>
      <c r="E63" s="7">
        <v>1</v>
      </c>
      <c r="F63" s="7" t="s">
        <v>187</v>
      </c>
      <c r="G63" s="8" t="s">
        <v>188</v>
      </c>
    </row>
    <row r="64" spans="1:7" x14ac:dyDescent="0.25">
      <c r="A64" s="4" t="s">
        <v>189</v>
      </c>
      <c r="B64" s="5">
        <v>9780865777101</v>
      </c>
      <c r="C64" s="5">
        <v>9781604061185</v>
      </c>
      <c r="D64" s="6" t="s">
        <v>190</v>
      </c>
      <c r="E64" s="7">
        <v>1</v>
      </c>
      <c r="F64" s="7" t="s">
        <v>191</v>
      </c>
      <c r="G64" s="10" t="s">
        <v>192</v>
      </c>
    </row>
    <row r="65" spans="1:7" x14ac:dyDescent="0.25">
      <c r="A65" s="4" t="s">
        <v>193</v>
      </c>
      <c r="B65" s="5">
        <v>9781626235359</v>
      </c>
      <c r="C65" s="5">
        <v>9781626235366</v>
      </c>
      <c r="D65" s="6" t="s">
        <v>194</v>
      </c>
      <c r="E65" s="7">
        <v>1</v>
      </c>
      <c r="F65" s="7" t="s">
        <v>195</v>
      </c>
      <c r="G65" s="10" t="s">
        <v>196</v>
      </c>
    </row>
    <row r="66" spans="1:7" x14ac:dyDescent="0.25">
      <c r="A66" s="4" t="s">
        <v>197</v>
      </c>
      <c r="B66" s="5">
        <v>9781588900821</v>
      </c>
      <c r="C66" s="5">
        <v>9781604061192</v>
      </c>
      <c r="D66" s="6" t="s">
        <v>198</v>
      </c>
      <c r="E66" s="7">
        <v>2</v>
      </c>
      <c r="F66" s="7" t="s">
        <v>199</v>
      </c>
      <c r="G66" s="11" t="s">
        <v>200</v>
      </c>
    </row>
    <row r="67" spans="1:7" x14ac:dyDescent="0.25">
      <c r="A67" s="4" t="s">
        <v>197</v>
      </c>
      <c r="B67" s="5">
        <v>9781604065732</v>
      </c>
      <c r="C67" s="5">
        <v>9781604065749</v>
      </c>
      <c r="D67" s="6" t="s">
        <v>198</v>
      </c>
      <c r="E67" s="7">
        <v>3</v>
      </c>
      <c r="F67" s="7" t="s">
        <v>201</v>
      </c>
      <c r="G67" s="11" t="s">
        <v>202</v>
      </c>
    </row>
    <row r="68" spans="1:7" x14ac:dyDescent="0.25">
      <c r="A68" s="4" t="s">
        <v>203</v>
      </c>
      <c r="B68" s="5">
        <v>9781626239258</v>
      </c>
      <c r="C68" s="5">
        <v>9781626239265</v>
      </c>
      <c r="D68" s="6" t="s">
        <v>204</v>
      </c>
      <c r="E68" s="7">
        <v>1</v>
      </c>
      <c r="F68" s="7" t="s">
        <v>205</v>
      </c>
      <c r="G68" s="9" t="s">
        <v>206</v>
      </c>
    </row>
    <row r="69" spans="1:7" x14ac:dyDescent="0.25">
      <c r="A69" s="4" t="s">
        <v>207</v>
      </c>
      <c r="B69" s="5">
        <v>9781626234253</v>
      </c>
      <c r="C69" s="5">
        <v>9781626234260</v>
      </c>
      <c r="D69" s="6" t="s">
        <v>208</v>
      </c>
      <c r="E69" s="7">
        <v>1</v>
      </c>
      <c r="F69" s="7" t="s">
        <v>209</v>
      </c>
      <c r="G69" s="10" t="s">
        <v>210</v>
      </c>
    </row>
    <row r="70" spans="1:7" x14ac:dyDescent="0.25">
      <c r="A70" s="4" t="s">
        <v>211</v>
      </c>
      <c r="B70" s="5">
        <v>9781604069112</v>
      </c>
      <c r="C70" s="5">
        <v>9781604069129</v>
      </c>
      <c r="D70" s="6" t="s">
        <v>212</v>
      </c>
      <c r="E70" s="7">
        <v>7</v>
      </c>
      <c r="F70" s="7" t="s">
        <v>213</v>
      </c>
      <c r="G70" s="10" t="s">
        <v>214</v>
      </c>
    </row>
    <row r="71" spans="1:7" x14ac:dyDescent="0.25">
      <c r="A71" s="4" t="s">
        <v>215</v>
      </c>
      <c r="B71" s="5">
        <v>9781626234215</v>
      </c>
      <c r="C71" s="5">
        <v>9781626234222</v>
      </c>
      <c r="D71" s="6" t="s">
        <v>216</v>
      </c>
      <c r="E71" s="7">
        <v>1</v>
      </c>
      <c r="F71" s="7" t="s">
        <v>217</v>
      </c>
      <c r="G71" s="8" t="s">
        <v>218</v>
      </c>
    </row>
    <row r="72" spans="1:7" x14ac:dyDescent="0.25">
      <c r="A72" s="4" t="s">
        <v>219</v>
      </c>
      <c r="B72" s="5">
        <v>9781626234154</v>
      </c>
      <c r="C72" s="5">
        <v>9781626234161</v>
      </c>
      <c r="D72" s="6" t="s">
        <v>220</v>
      </c>
      <c r="E72" s="7">
        <v>1</v>
      </c>
      <c r="F72" s="7" t="s">
        <v>221</v>
      </c>
      <c r="G72" s="10" t="s">
        <v>222</v>
      </c>
    </row>
    <row r="73" spans="1:7" ht="15.75" x14ac:dyDescent="0.25">
      <c r="A73" s="4" t="s">
        <v>219</v>
      </c>
      <c r="B73" s="5">
        <v>9781626233829</v>
      </c>
      <c r="C73" s="5">
        <v>9781626233836</v>
      </c>
      <c r="D73" s="13" t="s">
        <v>223</v>
      </c>
      <c r="E73" s="7">
        <v>1</v>
      </c>
      <c r="F73" s="7" t="s">
        <v>224</v>
      </c>
      <c r="G73" s="10" t="s">
        <v>225</v>
      </c>
    </row>
    <row r="74" spans="1:7" x14ac:dyDescent="0.25">
      <c r="A74" s="4" t="s">
        <v>226</v>
      </c>
      <c r="B74" s="5">
        <v>9783131252227</v>
      </c>
      <c r="C74" s="5">
        <v>9783131493712</v>
      </c>
      <c r="D74" s="6" t="s">
        <v>227</v>
      </c>
      <c r="E74" s="7">
        <v>2</v>
      </c>
      <c r="F74" s="7" t="s">
        <v>228</v>
      </c>
      <c r="G74" s="10" t="s">
        <v>229</v>
      </c>
    </row>
    <row r="75" spans="1:7" x14ac:dyDescent="0.25">
      <c r="A75" s="4" t="s">
        <v>226</v>
      </c>
      <c r="B75" s="5">
        <v>9783131368218</v>
      </c>
      <c r="C75" s="5">
        <v>9783131628817</v>
      </c>
      <c r="D75" s="6" t="s">
        <v>230</v>
      </c>
      <c r="E75" s="7">
        <v>1</v>
      </c>
      <c r="F75" s="7" t="s">
        <v>231</v>
      </c>
      <c r="G75" s="10" t="s">
        <v>232</v>
      </c>
    </row>
    <row r="76" spans="1:7" x14ac:dyDescent="0.25">
      <c r="A76" s="4" t="s">
        <v>563</v>
      </c>
      <c r="B76" s="5">
        <v>9789385062292</v>
      </c>
      <c r="C76" s="5">
        <v>9789385062520</v>
      </c>
      <c r="D76" s="6" t="s">
        <v>564</v>
      </c>
      <c r="E76" s="14">
        <v>1</v>
      </c>
      <c r="F76" s="7" t="s">
        <v>565</v>
      </c>
      <c r="G76" s="10" t="s">
        <v>566</v>
      </c>
    </row>
    <row r="77" spans="1:7" x14ac:dyDescent="0.25">
      <c r="A77" s="4" t="s">
        <v>563</v>
      </c>
      <c r="B77" s="5">
        <v>9789388257084</v>
      </c>
      <c r="C77" s="5">
        <v>9789388257091</v>
      </c>
      <c r="D77" s="6" t="s">
        <v>564</v>
      </c>
      <c r="E77" s="14">
        <v>2</v>
      </c>
      <c r="F77" s="7" t="s">
        <v>567</v>
      </c>
      <c r="G77" s="10" t="s">
        <v>568</v>
      </c>
    </row>
    <row r="78" spans="1:7" x14ac:dyDescent="0.25">
      <c r="A78" s="4" t="s">
        <v>233</v>
      </c>
      <c r="B78" s="5">
        <v>9783131324528</v>
      </c>
      <c r="C78" s="5">
        <v>9783131644725</v>
      </c>
      <c r="D78" s="6" t="s">
        <v>234</v>
      </c>
      <c r="E78" s="7">
        <v>2</v>
      </c>
      <c r="F78" s="7" t="s">
        <v>235</v>
      </c>
      <c r="G78" s="8" t="s">
        <v>236</v>
      </c>
    </row>
    <row r="79" spans="1:7" x14ac:dyDescent="0.25">
      <c r="A79" s="4" t="s">
        <v>613</v>
      </c>
      <c r="B79" s="5">
        <v>9783132437609</v>
      </c>
      <c r="C79" s="5">
        <v>9783132437623</v>
      </c>
      <c r="D79" s="6" t="s">
        <v>614</v>
      </c>
      <c r="E79" s="7">
        <v>4</v>
      </c>
      <c r="F79" s="7" t="s">
        <v>616</v>
      </c>
      <c r="G79" s="8" t="s">
        <v>615</v>
      </c>
    </row>
    <row r="80" spans="1:7" x14ac:dyDescent="0.25">
      <c r="A80" s="4" t="s">
        <v>237</v>
      </c>
      <c r="B80" s="5">
        <v>9783131440716</v>
      </c>
      <c r="C80" s="5">
        <v>9783131627810</v>
      </c>
      <c r="D80" s="6" t="s">
        <v>238</v>
      </c>
      <c r="E80" s="7">
        <v>1</v>
      </c>
      <c r="F80" s="7" t="s">
        <v>239</v>
      </c>
      <c r="G80" s="9" t="s">
        <v>240</v>
      </c>
    </row>
    <row r="81" spans="1:7" x14ac:dyDescent="0.25">
      <c r="A81" s="4" t="s">
        <v>241</v>
      </c>
      <c r="B81" s="5">
        <v>9783132041158</v>
      </c>
      <c r="C81" s="5">
        <v>9783135335054</v>
      </c>
      <c r="D81" s="6" t="s">
        <v>242</v>
      </c>
      <c r="E81" s="7">
        <v>5</v>
      </c>
      <c r="F81" s="7" t="s">
        <v>243</v>
      </c>
      <c r="G81" s="10" t="s">
        <v>244</v>
      </c>
    </row>
    <row r="82" spans="1:7" x14ac:dyDescent="0.25">
      <c r="A82" s="4" t="s">
        <v>241</v>
      </c>
      <c r="B82" s="5">
        <v>9783135335063</v>
      </c>
      <c r="C82" s="5">
        <v>9783131536761</v>
      </c>
      <c r="D82" s="6" t="s">
        <v>242</v>
      </c>
      <c r="E82" s="7">
        <v>6</v>
      </c>
      <c r="F82" s="7" t="s">
        <v>245</v>
      </c>
      <c r="G82" s="10" t="s">
        <v>246</v>
      </c>
    </row>
    <row r="83" spans="1:7" x14ac:dyDescent="0.25">
      <c r="A83" s="4" t="s">
        <v>241</v>
      </c>
      <c r="B83" s="5">
        <v>9783135335070</v>
      </c>
      <c r="C83" s="5">
        <v>9783132019577</v>
      </c>
      <c r="D83" s="6" t="s">
        <v>242</v>
      </c>
      <c r="E83" s="7">
        <v>7</v>
      </c>
      <c r="F83" s="7" t="s">
        <v>247</v>
      </c>
      <c r="G83" s="10" t="s">
        <v>248</v>
      </c>
    </row>
    <row r="84" spans="1:7" x14ac:dyDescent="0.25">
      <c r="A84" s="4" t="s">
        <v>241</v>
      </c>
      <c r="B84" s="5">
        <v>9783132424517</v>
      </c>
      <c r="C84" s="5">
        <v>9783132424524</v>
      </c>
      <c r="D84" s="6" t="s">
        <v>242</v>
      </c>
      <c r="E84" s="7">
        <v>8</v>
      </c>
      <c r="F84" s="7" t="s">
        <v>582</v>
      </c>
      <c r="G84" s="10" t="s">
        <v>581</v>
      </c>
    </row>
    <row r="85" spans="1:7" s="34" customFormat="1" x14ac:dyDescent="0.25">
      <c r="A85" s="30" t="s">
        <v>641</v>
      </c>
      <c r="B85" s="31"/>
      <c r="C85" s="31">
        <v>9781684206568</v>
      </c>
      <c r="D85" s="32" t="s">
        <v>642</v>
      </c>
      <c r="E85" s="33">
        <v>1</v>
      </c>
      <c r="F85" s="33" t="s">
        <v>643</v>
      </c>
      <c r="G85" s="10" t="s">
        <v>644</v>
      </c>
    </row>
    <row r="86" spans="1:7" s="34" customFormat="1" x14ac:dyDescent="0.25">
      <c r="A86" s="30" t="s">
        <v>641</v>
      </c>
      <c r="B86" s="31"/>
      <c r="C86" s="31">
        <v>9781684206582</v>
      </c>
      <c r="D86" s="32" t="s">
        <v>645</v>
      </c>
      <c r="E86" s="33">
        <v>1</v>
      </c>
      <c r="F86" s="33" t="s">
        <v>646</v>
      </c>
      <c r="G86" s="10" t="s">
        <v>647</v>
      </c>
    </row>
    <row r="87" spans="1:7" x14ac:dyDescent="0.25">
      <c r="A87" s="4" t="s">
        <v>249</v>
      </c>
      <c r="B87" s="5">
        <v>9783132423770</v>
      </c>
      <c r="C87" s="5">
        <v>9783132436893</v>
      </c>
      <c r="D87" s="15" t="s">
        <v>250</v>
      </c>
      <c r="E87" s="7">
        <v>3</v>
      </c>
      <c r="F87" s="7" t="s">
        <v>251</v>
      </c>
      <c r="G87" s="10" t="s">
        <v>252</v>
      </c>
    </row>
    <row r="88" spans="1:7" x14ac:dyDescent="0.25">
      <c r="A88" s="4" t="s">
        <v>253</v>
      </c>
      <c r="B88" s="5">
        <v>9783131319913</v>
      </c>
      <c r="C88" s="5">
        <v>9781604061222</v>
      </c>
      <c r="D88" s="6" t="s">
        <v>254</v>
      </c>
      <c r="E88" s="7">
        <v>1</v>
      </c>
      <c r="F88" s="7" t="s">
        <v>255</v>
      </c>
      <c r="G88" s="10" t="s">
        <v>256</v>
      </c>
    </row>
    <row r="89" spans="1:7" x14ac:dyDescent="0.25">
      <c r="A89" s="4" t="s">
        <v>257</v>
      </c>
      <c r="B89" s="5">
        <v>9781626233805</v>
      </c>
      <c r="C89" s="5">
        <v>9781626233812</v>
      </c>
      <c r="D89" s="6" t="s">
        <v>258</v>
      </c>
      <c r="E89" s="7">
        <v>1</v>
      </c>
      <c r="F89" s="7" t="s">
        <v>259</v>
      </c>
      <c r="G89" s="10" t="s">
        <v>260</v>
      </c>
    </row>
    <row r="90" spans="1:7" x14ac:dyDescent="0.25">
      <c r="A90" s="4" t="s">
        <v>589</v>
      </c>
      <c r="B90" s="5">
        <v>9789390553907</v>
      </c>
      <c r="C90" s="24">
        <v>9789390553952</v>
      </c>
      <c r="D90" s="6" t="s">
        <v>590</v>
      </c>
      <c r="E90" s="7">
        <v>1</v>
      </c>
      <c r="F90" s="7" t="s">
        <v>592</v>
      </c>
      <c r="G90" s="10" t="s">
        <v>591</v>
      </c>
    </row>
    <row r="91" spans="1:7" x14ac:dyDescent="0.25">
      <c r="A91" s="4" t="s">
        <v>569</v>
      </c>
      <c r="B91" s="5">
        <v>9789388257589</v>
      </c>
      <c r="C91" s="5">
        <v>9789388257596</v>
      </c>
      <c r="D91" s="6" t="s">
        <v>570</v>
      </c>
      <c r="E91" s="7">
        <v>1</v>
      </c>
      <c r="F91" s="7" t="s">
        <v>571</v>
      </c>
      <c r="G91" s="10" t="s">
        <v>572</v>
      </c>
    </row>
    <row r="92" spans="1:7" x14ac:dyDescent="0.25">
      <c r="A92" s="4" t="s">
        <v>261</v>
      </c>
      <c r="B92" s="5">
        <v>9781684204915</v>
      </c>
      <c r="C92" s="5">
        <v>9781684204922</v>
      </c>
      <c r="D92" s="6" t="s">
        <v>262</v>
      </c>
      <c r="E92" s="7">
        <v>9</v>
      </c>
      <c r="F92" s="7" t="s">
        <v>263</v>
      </c>
      <c r="G92" s="11" t="s">
        <v>264</v>
      </c>
    </row>
    <row r="93" spans="1:7" x14ac:dyDescent="0.25">
      <c r="A93" s="4" t="s">
        <v>265</v>
      </c>
      <c r="B93" s="5">
        <v>9783131696922</v>
      </c>
      <c r="C93" s="5">
        <v>9781604061239</v>
      </c>
      <c r="D93" s="6" t="s">
        <v>266</v>
      </c>
      <c r="E93" s="7">
        <v>2</v>
      </c>
      <c r="F93" s="7" t="s">
        <v>267</v>
      </c>
      <c r="G93" s="10" t="s">
        <v>268</v>
      </c>
    </row>
    <row r="94" spans="1:7" x14ac:dyDescent="0.25">
      <c r="A94" s="4" t="s">
        <v>265</v>
      </c>
      <c r="B94" s="5">
        <v>9783131003737</v>
      </c>
      <c r="C94" s="5">
        <v>9783131696939</v>
      </c>
      <c r="D94" s="6" t="s">
        <v>266</v>
      </c>
      <c r="E94" s="7">
        <v>3</v>
      </c>
      <c r="F94" s="7" t="s">
        <v>269</v>
      </c>
      <c r="G94" s="10" t="s">
        <v>270</v>
      </c>
    </row>
    <row r="95" spans="1:7" x14ac:dyDescent="0.25">
      <c r="A95" s="4" t="s">
        <v>271</v>
      </c>
      <c r="B95" s="5">
        <v>9783131724212</v>
      </c>
      <c r="C95" s="5">
        <v>9783131724311</v>
      </c>
      <c r="D95" s="6" t="s">
        <v>272</v>
      </c>
      <c r="E95" s="7">
        <v>1</v>
      </c>
      <c r="F95" s="7" t="s">
        <v>273</v>
      </c>
      <c r="G95" s="10" t="s">
        <v>274</v>
      </c>
    </row>
    <row r="96" spans="1:7" x14ac:dyDescent="0.25">
      <c r="A96" s="4" t="s">
        <v>275</v>
      </c>
      <c r="B96" s="5">
        <v>9783132012110</v>
      </c>
      <c r="C96" s="5">
        <v>9783132012219</v>
      </c>
      <c r="D96" s="6" t="s">
        <v>276</v>
      </c>
      <c r="E96" s="7">
        <v>1</v>
      </c>
      <c r="F96" s="7" t="s">
        <v>277</v>
      </c>
      <c r="G96" s="10" t="s">
        <v>278</v>
      </c>
    </row>
    <row r="97" spans="1:7" x14ac:dyDescent="0.25">
      <c r="A97" s="4" t="s">
        <v>279</v>
      </c>
      <c r="B97" s="5">
        <v>9783135624044</v>
      </c>
      <c r="C97" s="5">
        <v>9781604061253</v>
      </c>
      <c r="D97" s="6" t="s">
        <v>280</v>
      </c>
      <c r="E97" s="7">
        <v>4</v>
      </c>
      <c r="F97" s="7" t="s">
        <v>281</v>
      </c>
      <c r="G97" s="10" t="s">
        <v>282</v>
      </c>
    </row>
    <row r="98" spans="1:7" x14ac:dyDescent="0.25">
      <c r="A98" s="4" t="s">
        <v>283</v>
      </c>
      <c r="B98" s="5">
        <v>9781588905550</v>
      </c>
      <c r="C98" s="5">
        <v>9783131702227</v>
      </c>
      <c r="D98" s="6" t="s">
        <v>284</v>
      </c>
      <c r="E98" s="7">
        <v>2</v>
      </c>
      <c r="F98" s="7" t="s">
        <v>285</v>
      </c>
      <c r="G98" s="10" t="s">
        <v>286</v>
      </c>
    </row>
    <row r="99" spans="1:7" x14ac:dyDescent="0.25">
      <c r="A99" s="4" t="s">
        <v>283</v>
      </c>
      <c r="B99" s="5">
        <v>9783131261632</v>
      </c>
      <c r="C99" s="5">
        <v>9783131702234</v>
      </c>
      <c r="D99" s="6" t="s">
        <v>284</v>
      </c>
      <c r="E99" s="7">
        <v>3</v>
      </c>
      <c r="F99" s="7" t="s">
        <v>287</v>
      </c>
      <c r="G99" s="10" t="s">
        <v>288</v>
      </c>
    </row>
    <row r="100" spans="1:7" x14ac:dyDescent="0.25">
      <c r="A100" s="4" t="s">
        <v>289</v>
      </c>
      <c r="B100" s="5">
        <v>9783137170044</v>
      </c>
      <c r="C100" s="5">
        <v>9783131647542</v>
      </c>
      <c r="D100" s="6" t="s">
        <v>290</v>
      </c>
      <c r="E100" s="7">
        <v>4</v>
      </c>
      <c r="F100" s="7" t="s">
        <v>291</v>
      </c>
      <c r="G100" s="11" t="s">
        <v>292</v>
      </c>
    </row>
    <row r="101" spans="1:7" x14ac:dyDescent="0.25">
      <c r="A101" s="4" t="s">
        <v>289</v>
      </c>
      <c r="B101" s="5">
        <v>9783131074720</v>
      </c>
      <c r="C101" s="5">
        <v>9781604061277</v>
      </c>
      <c r="D101" s="6" t="s">
        <v>293</v>
      </c>
      <c r="E101" s="7">
        <v>2</v>
      </c>
      <c r="F101" s="7" t="s">
        <v>294</v>
      </c>
      <c r="G101" s="8" t="s">
        <v>295</v>
      </c>
    </row>
    <row r="102" spans="1:7" x14ac:dyDescent="0.25">
      <c r="A102" s="4" t="s">
        <v>289</v>
      </c>
      <c r="B102" s="5">
        <v>9783132417878</v>
      </c>
      <c r="C102" s="5">
        <v>9783132417885</v>
      </c>
      <c r="D102" s="6" t="s">
        <v>293</v>
      </c>
      <c r="E102" s="7">
        <v>3</v>
      </c>
      <c r="F102" s="7" t="s">
        <v>296</v>
      </c>
      <c r="G102" s="10" t="s">
        <v>297</v>
      </c>
    </row>
    <row r="103" spans="1:7" x14ac:dyDescent="0.25">
      <c r="A103" s="4" t="s">
        <v>298</v>
      </c>
      <c r="B103" s="5">
        <v>9781626234130</v>
      </c>
      <c r="C103" s="5">
        <v>9781626234147</v>
      </c>
      <c r="D103" s="6" t="s">
        <v>299</v>
      </c>
      <c r="E103" s="7">
        <v>1</v>
      </c>
      <c r="F103" s="7" t="s">
        <v>300</v>
      </c>
      <c r="G103" s="10" t="s">
        <v>301</v>
      </c>
    </row>
    <row r="104" spans="1:7" x14ac:dyDescent="0.25">
      <c r="A104" s="4" t="s">
        <v>302</v>
      </c>
      <c r="B104" s="5">
        <v>9783132410657</v>
      </c>
      <c r="C104" s="5">
        <v>9783132411432</v>
      </c>
      <c r="D104" s="6" t="s">
        <v>303</v>
      </c>
      <c r="E104" s="7">
        <v>5</v>
      </c>
      <c r="F104" s="7" t="s">
        <v>304</v>
      </c>
      <c r="G104" s="10" t="s">
        <v>305</v>
      </c>
    </row>
    <row r="105" spans="1:7" x14ac:dyDescent="0.25">
      <c r="A105" s="4" t="s">
        <v>302</v>
      </c>
      <c r="B105" s="5">
        <v>9783137817048</v>
      </c>
      <c r="C105" s="5">
        <v>9783131503114</v>
      </c>
      <c r="D105" s="6" t="s">
        <v>306</v>
      </c>
      <c r="E105" s="7">
        <v>4</v>
      </c>
      <c r="F105" s="7" t="s">
        <v>307</v>
      </c>
      <c r="G105" s="10" t="s">
        <v>308</v>
      </c>
    </row>
    <row r="106" spans="1:7" x14ac:dyDescent="0.25">
      <c r="A106" s="4" t="s">
        <v>309</v>
      </c>
      <c r="B106" s="5">
        <v>9783131364524</v>
      </c>
      <c r="C106" s="5">
        <v>9783132022126</v>
      </c>
      <c r="D106" s="6" t="s">
        <v>310</v>
      </c>
      <c r="E106" s="7">
        <v>2</v>
      </c>
      <c r="F106" s="7" t="s">
        <v>311</v>
      </c>
      <c r="G106" s="10" t="s">
        <v>312</v>
      </c>
    </row>
    <row r="107" spans="1:7" x14ac:dyDescent="0.25">
      <c r="A107" s="4" t="s">
        <v>313</v>
      </c>
      <c r="B107" s="5">
        <v>9783131547217</v>
      </c>
      <c r="C107" s="5">
        <v>9783131664815</v>
      </c>
      <c r="D107" s="6" t="s">
        <v>314</v>
      </c>
      <c r="E107" s="7">
        <v>1</v>
      </c>
      <c r="F107" s="7" t="s">
        <v>315</v>
      </c>
      <c r="G107" s="10" t="s">
        <v>316</v>
      </c>
    </row>
    <row r="108" spans="1:7" x14ac:dyDescent="0.25">
      <c r="A108" s="4" t="s">
        <v>317</v>
      </c>
      <c r="B108" s="5">
        <v>9781588901392</v>
      </c>
      <c r="C108" s="5">
        <v>9781604061208</v>
      </c>
      <c r="D108" s="6" t="s">
        <v>318</v>
      </c>
      <c r="E108" s="7">
        <v>1</v>
      </c>
      <c r="F108" s="7" t="s">
        <v>319</v>
      </c>
      <c r="G108" s="10" t="s">
        <v>320</v>
      </c>
    </row>
    <row r="109" spans="1:7" x14ac:dyDescent="0.25">
      <c r="A109" s="25" t="s">
        <v>321</v>
      </c>
      <c r="B109" s="26">
        <v>9783131547118</v>
      </c>
      <c r="C109" s="26">
        <v>9783131693815</v>
      </c>
      <c r="D109" s="27" t="s">
        <v>322</v>
      </c>
      <c r="E109" s="28">
        <v>1</v>
      </c>
      <c r="F109" s="28" t="s">
        <v>323</v>
      </c>
      <c r="G109" s="29" t="s">
        <v>324</v>
      </c>
    </row>
    <row r="110" spans="1:7" s="17" customFormat="1" x14ac:dyDescent="0.25">
      <c r="A110" s="17" t="s">
        <v>325</v>
      </c>
      <c r="B110" s="18">
        <v>9781604062748</v>
      </c>
      <c r="C110" s="18">
        <v>9781604062755</v>
      </c>
      <c r="D110" s="6" t="s">
        <v>326</v>
      </c>
      <c r="E110" s="7">
        <v>1</v>
      </c>
      <c r="F110" s="7" t="s">
        <v>327</v>
      </c>
      <c r="G110" s="8" t="s">
        <v>328</v>
      </c>
    </row>
    <row r="111" spans="1:7" s="17" customFormat="1" x14ac:dyDescent="0.25">
      <c r="A111" s="17" t="s">
        <v>597</v>
      </c>
      <c r="B111" s="18">
        <v>9789388257787</v>
      </c>
      <c r="C111" s="18">
        <v>9789388257794</v>
      </c>
      <c r="D111" s="6" t="s">
        <v>598</v>
      </c>
      <c r="E111" s="7">
        <v>1</v>
      </c>
      <c r="F111" s="7" t="s">
        <v>600</v>
      </c>
      <c r="G111" s="8" t="s">
        <v>599</v>
      </c>
    </row>
    <row r="112" spans="1:7" s="34" customFormat="1" x14ac:dyDescent="0.25">
      <c r="A112" s="35" t="s">
        <v>597</v>
      </c>
      <c r="B112" s="36">
        <v>9788198109484</v>
      </c>
      <c r="C112" s="36">
        <v>9788198109439</v>
      </c>
      <c r="D112" s="32" t="s">
        <v>598</v>
      </c>
      <c r="E112" s="33">
        <v>2</v>
      </c>
      <c r="F112" s="33" t="s">
        <v>600</v>
      </c>
      <c r="G112" s="38" t="s">
        <v>599</v>
      </c>
    </row>
    <row r="113" spans="1:7" x14ac:dyDescent="0.25">
      <c r="A113" s="21" t="s">
        <v>329</v>
      </c>
      <c r="B113" s="5">
        <v>9781588905642</v>
      </c>
      <c r="C113" s="5">
        <v>9783131627513</v>
      </c>
      <c r="D113" s="22" t="s">
        <v>330</v>
      </c>
      <c r="E113" s="23">
        <v>1</v>
      </c>
      <c r="F113" s="23" t="s">
        <v>331</v>
      </c>
      <c r="G113" s="11" t="s">
        <v>332</v>
      </c>
    </row>
    <row r="114" spans="1:7" x14ac:dyDescent="0.25">
      <c r="A114" s="4" t="s">
        <v>333</v>
      </c>
      <c r="B114" s="5">
        <v>9783131305824</v>
      </c>
      <c r="C114" s="5">
        <v>9783131470423</v>
      </c>
      <c r="D114" s="6" t="s">
        <v>334</v>
      </c>
      <c r="E114" s="7">
        <v>2</v>
      </c>
      <c r="F114" s="7" t="s">
        <v>335</v>
      </c>
      <c r="G114" s="11" t="s">
        <v>336</v>
      </c>
    </row>
    <row r="115" spans="1:7" x14ac:dyDescent="0.25">
      <c r="A115" s="4" t="s">
        <v>333</v>
      </c>
      <c r="B115" s="5">
        <v>9783131165213</v>
      </c>
      <c r="C115" s="5">
        <v>9781604061291</v>
      </c>
      <c r="D115" s="6" t="s">
        <v>337</v>
      </c>
      <c r="E115" s="7">
        <v>1</v>
      </c>
      <c r="F115" s="7" t="s">
        <v>338</v>
      </c>
      <c r="G115" s="10" t="s">
        <v>339</v>
      </c>
    </row>
    <row r="116" spans="1:7" x14ac:dyDescent="0.25">
      <c r="A116" s="4" t="s">
        <v>333</v>
      </c>
      <c r="B116" s="5">
        <v>9783137842033</v>
      </c>
      <c r="C116" s="5">
        <v>9783131707130</v>
      </c>
      <c r="D116" s="6" t="s">
        <v>340</v>
      </c>
      <c r="E116" s="7">
        <v>3</v>
      </c>
      <c r="F116" s="7" t="s">
        <v>341</v>
      </c>
      <c r="G116" s="10" t="s">
        <v>342</v>
      </c>
    </row>
    <row r="117" spans="1:7" x14ac:dyDescent="0.25">
      <c r="A117" s="4" t="s">
        <v>333</v>
      </c>
      <c r="B117" s="5">
        <v>9781588904751</v>
      </c>
      <c r="C117" s="5">
        <v>9781604061314</v>
      </c>
      <c r="D117" s="6" t="s">
        <v>343</v>
      </c>
      <c r="E117" s="7">
        <v>3</v>
      </c>
      <c r="F117" s="7" t="s">
        <v>344</v>
      </c>
      <c r="G117" s="10" t="s">
        <v>345</v>
      </c>
    </row>
    <row r="118" spans="1:7" x14ac:dyDescent="0.25">
      <c r="A118" s="4" t="s">
        <v>333</v>
      </c>
      <c r="B118" s="5">
        <v>9783131255044</v>
      </c>
      <c r="C118" s="5">
        <v>9783131708441</v>
      </c>
      <c r="D118" s="6" t="s">
        <v>343</v>
      </c>
      <c r="E118" s="7">
        <v>4</v>
      </c>
      <c r="F118" s="7" t="s">
        <v>346</v>
      </c>
      <c r="G118" s="10" t="s">
        <v>347</v>
      </c>
    </row>
    <row r="119" spans="1:7" x14ac:dyDescent="0.25">
      <c r="A119" s="4" t="s">
        <v>333</v>
      </c>
      <c r="B119" s="5">
        <v>9783131256034</v>
      </c>
      <c r="C119" s="5">
        <v>9783131708533</v>
      </c>
      <c r="D119" s="6" t="s">
        <v>348</v>
      </c>
      <c r="E119" s="7">
        <v>3</v>
      </c>
      <c r="F119" s="7" t="s">
        <v>349</v>
      </c>
      <c r="G119" s="10" t="s">
        <v>350</v>
      </c>
    </row>
    <row r="120" spans="1:7" x14ac:dyDescent="0.25">
      <c r="A120" s="4" t="s">
        <v>333</v>
      </c>
      <c r="B120" s="5">
        <v>9783131256041</v>
      </c>
      <c r="C120" s="5">
        <v>9783131708540</v>
      </c>
      <c r="D120" s="6" t="s">
        <v>348</v>
      </c>
      <c r="E120" s="7">
        <v>4</v>
      </c>
      <c r="F120" s="7" t="s">
        <v>351</v>
      </c>
      <c r="G120" s="10" t="s">
        <v>352</v>
      </c>
    </row>
    <row r="121" spans="1:7" x14ac:dyDescent="0.25">
      <c r="A121" s="4" t="s">
        <v>333</v>
      </c>
      <c r="B121" s="5">
        <v>9783131431714</v>
      </c>
      <c r="C121" s="5">
        <v>9781604061338</v>
      </c>
      <c r="D121" s="6" t="s">
        <v>353</v>
      </c>
      <c r="E121" s="7">
        <v>1</v>
      </c>
      <c r="F121" s="7" t="s">
        <v>354</v>
      </c>
      <c r="G121" s="10" t="s">
        <v>355</v>
      </c>
    </row>
    <row r="122" spans="1:7" x14ac:dyDescent="0.25">
      <c r="A122" s="4" t="s">
        <v>333</v>
      </c>
      <c r="B122" s="5">
        <v>9783131431721</v>
      </c>
      <c r="C122" s="5">
        <v>9783132019621</v>
      </c>
      <c r="D122" s="6" t="s">
        <v>353</v>
      </c>
      <c r="E122" s="7">
        <v>2</v>
      </c>
      <c r="F122" s="7" t="s">
        <v>356</v>
      </c>
      <c r="G122" s="10" t="s">
        <v>357</v>
      </c>
    </row>
    <row r="123" spans="1:7" s="34" customFormat="1" x14ac:dyDescent="0.25">
      <c r="A123" s="30" t="s">
        <v>333</v>
      </c>
      <c r="B123" s="31">
        <v>9783132424418</v>
      </c>
      <c r="C123" s="31">
        <v>9783132424425</v>
      </c>
      <c r="D123" s="32" t="s">
        <v>340</v>
      </c>
      <c r="E123" s="33">
        <v>4</v>
      </c>
      <c r="F123" s="33" t="s">
        <v>698</v>
      </c>
      <c r="G123" s="10" t="s">
        <v>699</v>
      </c>
    </row>
    <row r="124" spans="1:7" x14ac:dyDescent="0.25">
      <c r="A124" s="4" t="s">
        <v>358</v>
      </c>
      <c r="B124" s="5">
        <v>9783132022119</v>
      </c>
      <c r="C124" s="5">
        <v>9781604061369</v>
      </c>
      <c r="D124" s="6" t="s">
        <v>310</v>
      </c>
      <c r="E124" s="7">
        <v>1</v>
      </c>
      <c r="F124" s="7" t="s">
        <v>359</v>
      </c>
      <c r="G124" s="10" t="s">
        <v>360</v>
      </c>
    </row>
    <row r="125" spans="1:7" x14ac:dyDescent="0.25">
      <c r="A125" s="4" t="s">
        <v>358</v>
      </c>
      <c r="B125" s="5">
        <v>9783132043343</v>
      </c>
      <c r="C125" s="5">
        <v>9781604061352</v>
      </c>
      <c r="D125" s="6" t="s">
        <v>361</v>
      </c>
      <c r="E125" s="7">
        <v>4</v>
      </c>
      <c r="F125" s="7" t="s">
        <v>362</v>
      </c>
      <c r="G125" s="10" t="s">
        <v>363</v>
      </c>
    </row>
    <row r="126" spans="1:7" x14ac:dyDescent="0.25">
      <c r="A126" s="4" t="s">
        <v>575</v>
      </c>
      <c r="B126" s="5">
        <v>9781626237810</v>
      </c>
      <c r="C126" s="5">
        <v>9781626237827</v>
      </c>
      <c r="D126" s="6" t="s">
        <v>576</v>
      </c>
      <c r="E126" s="7">
        <v>1</v>
      </c>
      <c r="F126" s="7" t="s">
        <v>578</v>
      </c>
      <c r="G126" s="10" t="s">
        <v>577</v>
      </c>
    </row>
    <row r="127" spans="1:7" x14ac:dyDescent="0.25">
      <c r="A127" s="4" t="s">
        <v>364</v>
      </c>
      <c r="B127" s="5">
        <v>9781626237445</v>
      </c>
      <c r="C127" s="5">
        <v>9781626237452</v>
      </c>
      <c r="D127" s="6" t="s">
        <v>368</v>
      </c>
      <c r="E127" s="7">
        <v>2</v>
      </c>
      <c r="F127" s="7" t="s">
        <v>369</v>
      </c>
      <c r="G127" s="11" t="s">
        <v>370</v>
      </c>
    </row>
    <row r="128" spans="1:7" x14ac:dyDescent="0.25">
      <c r="A128" s="4" t="s">
        <v>364</v>
      </c>
      <c r="B128" s="5">
        <v>9781604063165</v>
      </c>
      <c r="C128" s="5">
        <v>9781604063172</v>
      </c>
      <c r="D128" s="6" t="s">
        <v>365</v>
      </c>
      <c r="E128" s="7">
        <v>1</v>
      </c>
      <c r="F128" s="7" t="s">
        <v>366</v>
      </c>
      <c r="G128" s="10" t="s">
        <v>367</v>
      </c>
    </row>
    <row r="129" spans="1:7" x14ac:dyDescent="0.25">
      <c r="A129" s="4" t="s">
        <v>371</v>
      </c>
      <c r="B129" s="5">
        <v>9783131398017</v>
      </c>
      <c r="C129" s="5">
        <v>9781604061376</v>
      </c>
      <c r="D129" s="6" t="s">
        <v>372</v>
      </c>
      <c r="E129" s="7">
        <v>1</v>
      </c>
      <c r="F129" s="7" t="s">
        <v>373</v>
      </c>
      <c r="G129" s="10" t="s">
        <v>374</v>
      </c>
    </row>
    <row r="130" spans="1:7" x14ac:dyDescent="0.25">
      <c r="A130" s="4" t="s">
        <v>375</v>
      </c>
      <c r="B130" s="5">
        <v>9783131003638</v>
      </c>
      <c r="C130" s="5">
        <v>9781604061383</v>
      </c>
      <c r="D130" s="6" t="s">
        <v>376</v>
      </c>
      <c r="E130" s="7">
        <v>3</v>
      </c>
      <c r="F130" s="7" t="s">
        <v>377</v>
      </c>
      <c r="G130" s="10" t="s">
        <v>378</v>
      </c>
    </row>
    <row r="131" spans="1:7" x14ac:dyDescent="0.25">
      <c r="A131" s="4" t="s">
        <v>375</v>
      </c>
      <c r="B131" s="5">
        <v>9783131003645</v>
      </c>
      <c r="C131" s="5">
        <v>9783131645241</v>
      </c>
      <c r="D131" s="6" t="s">
        <v>376</v>
      </c>
      <c r="E131" s="7">
        <v>4</v>
      </c>
      <c r="F131" s="7" t="s">
        <v>379</v>
      </c>
      <c r="G131" s="8" t="s">
        <v>380</v>
      </c>
    </row>
    <row r="132" spans="1:7" x14ac:dyDescent="0.25">
      <c r="A132" s="4" t="s">
        <v>375</v>
      </c>
      <c r="B132" s="5">
        <v>9783132414402</v>
      </c>
      <c r="C132" s="5">
        <v>9783132414419</v>
      </c>
      <c r="D132" s="6" t="s">
        <v>376</v>
      </c>
      <c r="E132" s="7">
        <v>5</v>
      </c>
      <c r="F132" s="7" t="s">
        <v>381</v>
      </c>
      <c r="G132" s="8" t="s">
        <v>382</v>
      </c>
    </row>
    <row r="133" spans="1:7" x14ac:dyDescent="0.25">
      <c r="A133" s="4" t="s">
        <v>383</v>
      </c>
      <c r="B133" s="5">
        <v>9783135333069</v>
      </c>
      <c r="C133" s="5">
        <v>9783131494818</v>
      </c>
      <c r="D133" s="6" t="s">
        <v>384</v>
      </c>
      <c r="E133" s="7">
        <v>6</v>
      </c>
      <c r="F133" s="7" t="s">
        <v>385</v>
      </c>
      <c r="G133" s="10" t="s">
        <v>386</v>
      </c>
    </row>
    <row r="134" spans="1:7" x14ac:dyDescent="0.25">
      <c r="A134" s="4" t="s">
        <v>383</v>
      </c>
      <c r="B134" s="5">
        <v>9783135333076</v>
      </c>
      <c r="C134" s="5">
        <v>9783131494870</v>
      </c>
      <c r="D134" s="6" t="s">
        <v>384</v>
      </c>
      <c r="E134" s="7">
        <v>7</v>
      </c>
      <c r="F134" s="7" t="s">
        <v>387</v>
      </c>
      <c r="G134" s="10" t="s">
        <v>388</v>
      </c>
    </row>
    <row r="135" spans="1:7" x14ac:dyDescent="0.25">
      <c r="A135" s="4" t="s">
        <v>383</v>
      </c>
      <c r="B135" s="5">
        <v>9783132424432</v>
      </c>
      <c r="C135" s="5">
        <v>9783132424449</v>
      </c>
      <c r="D135" s="6" t="s">
        <v>384</v>
      </c>
      <c r="E135" s="7">
        <v>8</v>
      </c>
      <c r="F135" s="7" t="s">
        <v>584</v>
      </c>
      <c r="G135" s="10" t="s">
        <v>583</v>
      </c>
    </row>
    <row r="136" spans="1:7" x14ac:dyDescent="0.25">
      <c r="A136" s="4" t="s">
        <v>389</v>
      </c>
      <c r="B136" s="5">
        <v>9781588905161</v>
      </c>
      <c r="C136" s="5">
        <v>9781604063295</v>
      </c>
      <c r="D136" s="6" t="s">
        <v>390</v>
      </c>
      <c r="E136" s="7">
        <v>2</v>
      </c>
      <c r="F136" s="7" t="s">
        <v>391</v>
      </c>
      <c r="G136" s="10" t="s">
        <v>392</v>
      </c>
    </row>
    <row r="137" spans="1:7" x14ac:dyDescent="0.25">
      <c r="A137" s="4" t="s">
        <v>393</v>
      </c>
      <c r="B137" s="5">
        <v>9781588903372</v>
      </c>
      <c r="C137" s="5">
        <v>9781604060119</v>
      </c>
      <c r="D137" s="6" t="s">
        <v>394</v>
      </c>
      <c r="E137" s="7">
        <v>1</v>
      </c>
      <c r="F137" s="7" t="s">
        <v>395</v>
      </c>
      <c r="G137" s="8" t="s">
        <v>396</v>
      </c>
    </row>
    <row r="138" spans="1:7" x14ac:dyDescent="0.25">
      <c r="A138" s="4" t="s">
        <v>393</v>
      </c>
      <c r="B138" s="5">
        <v>9783131324429</v>
      </c>
      <c r="C138" s="5">
        <v>9783132034723</v>
      </c>
      <c r="D138" s="6" t="s">
        <v>394</v>
      </c>
      <c r="E138" s="7">
        <v>2</v>
      </c>
      <c r="F138" s="7" t="s">
        <v>397</v>
      </c>
      <c r="G138" s="11" t="s">
        <v>398</v>
      </c>
    </row>
    <row r="139" spans="1:7" x14ac:dyDescent="0.25">
      <c r="A139" s="4" t="s">
        <v>399</v>
      </c>
      <c r="B139" s="5">
        <v>9783131625915</v>
      </c>
      <c r="C139" s="5">
        <v>9783131468512</v>
      </c>
      <c r="D139" s="16" t="s">
        <v>400</v>
      </c>
      <c r="E139" s="7">
        <v>1</v>
      </c>
      <c r="F139" s="7" t="s">
        <v>401</v>
      </c>
      <c r="G139" s="8" t="s">
        <v>402</v>
      </c>
    </row>
    <row r="140" spans="1:7" x14ac:dyDescent="0.25">
      <c r="A140" s="4" t="s">
        <v>399</v>
      </c>
      <c r="B140" s="5">
        <v>9783131463425</v>
      </c>
      <c r="C140" s="5">
        <v>9783131625922</v>
      </c>
      <c r="D140" s="6" t="s">
        <v>400</v>
      </c>
      <c r="E140" s="7">
        <v>2</v>
      </c>
      <c r="F140" s="7" t="s">
        <v>403</v>
      </c>
      <c r="G140" s="10" t="s">
        <v>404</v>
      </c>
    </row>
    <row r="141" spans="1:7" x14ac:dyDescent="0.25">
      <c r="A141" s="4" t="s">
        <v>399</v>
      </c>
      <c r="B141" s="5">
        <v>9783132429871</v>
      </c>
      <c r="C141" s="5">
        <v>9783132429888</v>
      </c>
      <c r="D141" s="6" t="s">
        <v>400</v>
      </c>
      <c r="E141" s="7">
        <v>3</v>
      </c>
      <c r="F141" s="7" t="s">
        <v>405</v>
      </c>
      <c r="G141" s="10" t="s">
        <v>406</v>
      </c>
    </row>
    <row r="142" spans="1:7" x14ac:dyDescent="0.25">
      <c r="A142" s="4" t="s">
        <v>407</v>
      </c>
      <c r="B142" s="5">
        <v>9783131269218</v>
      </c>
      <c r="C142" s="5">
        <v>9783131495914</v>
      </c>
      <c r="D142" s="6" t="s">
        <v>408</v>
      </c>
      <c r="E142" s="7">
        <v>1</v>
      </c>
      <c r="F142" s="7" t="s">
        <v>409</v>
      </c>
      <c r="G142" s="8" t="s">
        <v>410</v>
      </c>
    </row>
    <row r="143" spans="1:7" x14ac:dyDescent="0.25">
      <c r="A143" s="4" t="s">
        <v>411</v>
      </c>
      <c r="B143" s="5">
        <v>9783131451613</v>
      </c>
      <c r="C143" s="5">
        <v>9783131493415</v>
      </c>
      <c r="D143" s="6" t="s">
        <v>412</v>
      </c>
      <c r="E143" s="7">
        <v>1</v>
      </c>
      <c r="F143" s="7" t="s">
        <v>413</v>
      </c>
      <c r="G143" s="11" t="s">
        <v>414</v>
      </c>
    </row>
    <row r="144" spans="1:7" x14ac:dyDescent="0.25">
      <c r="A144" s="4" t="s">
        <v>415</v>
      </c>
      <c r="B144" s="5">
        <v>9783132413511</v>
      </c>
      <c r="C144" s="5">
        <v>9783132413528</v>
      </c>
      <c r="D144" s="6" t="s">
        <v>416</v>
      </c>
      <c r="E144" s="7">
        <v>2</v>
      </c>
      <c r="F144" s="7" t="s">
        <v>417</v>
      </c>
      <c r="G144" s="10" t="s">
        <v>418</v>
      </c>
    </row>
    <row r="145" spans="1:7" x14ac:dyDescent="0.25">
      <c r="A145" s="4" t="s">
        <v>415</v>
      </c>
      <c r="B145" s="5">
        <v>9783132043718</v>
      </c>
      <c r="C145" s="5">
        <v>9781604060966</v>
      </c>
      <c r="D145" s="6" t="s">
        <v>419</v>
      </c>
      <c r="E145" s="7">
        <v>1</v>
      </c>
      <c r="F145" s="7" t="s">
        <v>420</v>
      </c>
      <c r="G145" s="10" t="s">
        <v>421</v>
      </c>
    </row>
    <row r="146" spans="1:7" x14ac:dyDescent="0.25">
      <c r="A146" s="4" t="s">
        <v>422</v>
      </c>
      <c r="B146" s="5">
        <v>9783131277817</v>
      </c>
      <c r="C146" s="5">
        <v>9781604061390</v>
      </c>
      <c r="D146" s="6" t="s">
        <v>423</v>
      </c>
      <c r="E146" s="7">
        <v>1</v>
      </c>
      <c r="F146" s="7" t="s">
        <v>424</v>
      </c>
      <c r="G146" s="10" t="s">
        <v>425</v>
      </c>
    </row>
    <row r="147" spans="1:7" x14ac:dyDescent="0.25">
      <c r="A147" s="4" t="s">
        <v>426</v>
      </c>
      <c r="B147" s="5">
        <v>9783131323415</v>
      </c>
      <c r="C147" s="5">
        <v>9783131503213</v>
      </c>
      <c r="D147" s="6" t="s">
        <v>427</v>
      </c>
      <c r="E147" s="7">
        <v>1</v>
      </c>
      <c r="F147" s="7" t="s">
        <v>428</v>
      </c>
      <c r="G147" s="11" t="s">
        <v>429</v>
      </c>
    </row>
    <row r="148" spans="1:7" x14ac:dyDescent="0.25">
      <c r="A148" s="4" t="s">
        <v>430</v>
      </c>
      <c r="B148" s="5">
        <v>9783131309327</v>
      </c>
      <c r="C148" s="5">
        <v>9783131702326</v>
      </c>
      <c r="D148" s="6" t="s">
        <v>431</v>
      </c>
      <c r="E148" s="7">
        <v>2</v>
      </c>
      <c r="F148" s="7" t="s">
        <v>432</v>
      </c>
      <c r="G148" s="10" t="s">
        <v>433</v>
      </c>
    </row>
    <row r="149" spans="1:7" x14ac:dyDescent="0.25">
      <c r="A149" s="4" t="s">
        <v>430</v>
      </c>
      <c r="B149" s="5">
        <v>9781588901910</v>
      </c>
      <c r="C149" s="5">
        <v>9781604061406</v>
      </c>
      <c r="D149" s="6" t="s">
        <v>434</v>
      </c>
      <c r="E149" s="7">
        <v>1</v>
      </c>
      <c r="F149" s="7" t="s">
        <v>435</v>
      </c>
      <c r="G149" s="10" t="s">
        <v>436</v>
      </c>
    </row>
    <row r="150" spans="1:7" x14ac:dyDescent="0.25">
      <c r="A150" s="4" t="s">
        <v>437</v>
      </c>
      <c r="B150" s="5">
        <v>9781604064063</v>
      </c>
      <c r="C150" s="5">
        <v>9781604064070</v>
      </c>
      <c r="D150" s="6" t="s">
        <v>438</v>
      </c>
      <c r="E150" s="7">
        <v>1</v>
      </c>
      <c r="F150" s="7" t="s">
        <v>439</v>
      </c>
      <c r="G150" s="9" t="s">
        <v>440</v>
      </c>
    </row>
    <row r="151" spans="1:7" x14ac:dyDescent="0.25">
      <c r="A151" s="4" t="s">
        <v>441</v>
      </c>
      <c r="B151" s="5">
        <v>9783132412798</v>
      </c>
      <c r="C151" s="5">
        <v>9783132413993</v>
      </c>
      <c r="D151" s="6" t="s">
        <v>442</v>
      </c>
      <c r="E151" s="7">
        <v>1</v>
      </c>
      <c r="F151" s="7" t="s">
        <v>443</v>
      </c>
      <c r="G151" s="8" t="s">
        <v>444</v>
      </c>
    </row>
    <row r="152" spans="1:7" x14ac:dyDescent="0.25">
      <c r="A152" s="4" t="s">
        <v>617</v>
      </c>
      <c r="B152" s="5">
        <v>9781626239883</v>
      </c>
      <c r="C152" s="5">
        <v>9781626239890</v>
      </c>
      <c r="D152" s="6" t="s">
        <v>618</v>
      </c>
      <c r="E152" s="7">
        <v>1</v>
      </c>
      <c r="F152" s="7" t="s">
        <v>619</v>
      </c>
      <c r="G152" s="10" t="s">
        <v>621</v>
      </c>
    </row>
    <row r="153" spans="1:7" x14ac:dyDescent="0.25">
      <c r="A153" s="4" t="s">
        <v>617</v>
      </c>
      <c r="B153" s="5">
        <v>9781626239821</v>
      </c>
      <c r="C153" s="5">
        <v>9781626239838</v>
      </c>
      <c r="D153" s="6" t="s">
        <v>620</v>
      </c>
      <c r="E153" s="7">
        <v>1</v>
      </c>
      <c r="F153" s="7" t="s">
        <v>623</v>
      </c>
      <c r="G153" s="10" t="s">
        <v>622</v>
      </c>
    </row>
    <row r="154" spans="1:7" s="34" customFormat="1" x14ac:dyDescent="0.25">
      <c r="A154" s="30" t="s">
        <v>617</v>
      </c>
      <c r="B154" s="31">
        <v>9781626239845</v>
      </c>
      <c r="C154" s="31">
        <v>9781626239852</v>
      </c>
      <c r="D154" s="32" t="s">
        <v>626</v>
      </c>
      <c r="E154" s="33">
        <v>1</v>
      </c>
      <c r="F154" s="33" t="s">
        <v>627</v>
      </c>
      <c r="G154" s="10" t="s">
        <v>628</v>
      </c>
    </row>
    <row r="155" spans="1:7" x14ac:dyDescent="0.25">
      <c r="A155" s="17" t="s">
        <v>445</v>
      </c>
      <c r="B155" s="5">
        <v>9783131439611</v>
      </c>
      <c r="C155" s="5">
        <v>9783131626318</v>
      </c>
      <c r="D155" s="6" t="s">
        <v>446</v>
      </c>
      <c r="E155" s="7">
        <v>1</v>
      </c>
      <c r="F155" s="7" t="s">
        <v>447</v>
      </c>
      <c r="G155" s="10" t="s">
        <v>448</v>
      </c>
    </row>
    <row r="156" spans="1:7" x14ac:dyDescent="0.25">
      <c r="A156" s="17" t="s">
        <v>449</v>
      </c>
      <c r="B156" s="18">
        <v>9783131714312</v>
      </c>
      <c r="C156" s="5">
        <v>9783131714411</v>
      </c>
      <c r="D156" s="6" t="s">
        <v>450</v>
      </c>
      <c r="E156" s="7">
        <v>1</v>
      </c>
      <c r="F156" s="7" t="s">
        <v>451</v>
      </c>
      <c r="G156" s="10" t="s">
        <v>452</v>
      </c>
    </row>
    <row r="157" spans="1:7" x14ac:dyDescent="0.25">
      <c r="A157" s="17" t="s">
        <v>453</v>
      </c>
      <c r="B157" s="5">
        <v>9781588904522</v>
      </c>
      <c r="C157" s="5">
        <v>9781604061420</v>
      </c>
      <c r="D157" s="6" t="s">
        <v>454</v>
      </c>
      <c r="E157" s="7">
        <v>1</v>
      </c>
      <c r="F157" s="7" t="s">
        <v>455</v>
      </c>
      <c r="G157" s="10" t="s">
        <v>456</v>
      </c>
    </row>
    <row r="158" spans="1:7" x14ac:dyDescent="0.25">
      <c r="A158" s="17" t="s">
        <v>457</v>
      </c>
      <c r="B158" s="5">
        <v>9783131427113</v>
      </c>
      <c r="C158" s="5">
        <v>9781604061437</v>
      </c>
      <c r="D158" s="6" t="s">
        <v>458</v>
      </c>
      <c r="E158" s="7">
        <v>1</v>
      </c>
      <c r="F158" s="7" t="s">
        <v>459</v>
      </c>
      <c r="G158" s="9" t="s">
        <v>460</v>
      </c>
    </row>
    <row r="159" spans="1:7" x14ac:dyDescent="0.25">
      <c r="A159" s="17" t="s">
        <v>461</v>
      </c>
      <c r="B159" s="5">
        <v>9783131398321</v>
      </c>
      <c r="C159" s="5">
        <v>9783131536822</v>
      </c>
      <c r="D159" s="6" t="s">
        <v>462</v>
      </c>
      <c r="E159" s="7">
        <v>2</v>
      </c>
      <c r="F159" s="7" t="s">
        <v>463</v>
      </c>
      <c r="G159" s="8" t="s">
        <v>464</v>
      </c>
    </row>
    <row r="160" spans="1:7" x14ac:dyDescent="0.25">
      <c r="A160" s="17" t="s">
        <v>465</v>
      </c>
      <c r="B160" s="5">
        <v>9783131714510</v>
      </c>
      <c r="C160" s="5">
        <v>9783131714619</v>
      </c>
      <c r="D160" s="6" t="s">
        <v>466</v>
      </c>
      <c r="E160" s="7">
        <v>1</v>
      </c>
      <c r="F160" s="7" t="s">
        <v>467</v>
      </c>
      <c r="G160" s="10" t="s">
        <v>468</v>
      </c>
    </row>
    <row r="161" spans="1:7" x14ac:dyDescent="0.25">
      <c r="A161" s="17" t="s">
        <v>469</v>
      </c>
      <c r="B161" s="5">
        <v>9781626233461</v>
      </c>
      <c r="C161" s="5">
        <v>9781626233638</v>
      </c>
      <c r="D161" s="6" t="s">
        <v>470</v>
      </c>
      <c r="E161" s="7">
        <v>2</v>
      </c>
      <c r="F161" s="7" t="s">
        <v>471</v>
      </c>
      <c r="G161" s="11" t="s">
        <v>472</v>
      </c>
    </row>
    <row r="162" spans="1:7" s="34" customFormat="1" x14ac:dyDescent="0.25">
      <c r="A162" s="35" t="s">
        <v>469</v>
      </c>
      <c r="B162" s="31">
        <v>9781684206308</v>
      </c>
      <c r="C162" s="31">
        <v>9781684206339</v>
      </c>
      <c r="D162" s="32" t="s">
        <v>470</v>
      </c>
      <c r="E162" s="33">
        <v>3</v>
      </c>
      <c r="F162" s="33" t="s">
        <v>692</v>
      </c>
      <c r="G162" s="10" t="s">
        <v>693</v>
      </c>
    </row>
    <row r="163" spans="1:7" x14ac:dyDescent="0.25">
      <c r="A163" s="17" t="s">
        <v>473</v>
      </c>
      <c r="B163" s="5">
        <v>9781626239449</v>
      </c>
      <c r="C163" s="5">
        <v>9781626239456</v>
      </c>
      <c r="D163" s="6" t="s">
        <v>474</v>
      </c>
      <c r="E163" s="7">
        <v>8</v>
      </c>
      <c r="F163" s="7" t="s">
        <v>475</v>
      </c>
      <c r="G163" s="11" t="s">
        <v>476</v>
      </c>
    </row>
    <row r="164" spans="1:7" x14ac:dyDescent="0.25">
      <c r="A164" s="17" t="s">
        <v>477</v>
      </c>
      <c r="B164" s="5">
        <v>9783131421418</v>
      </c>
      <c r="C164" s="5">
        <v>9781604062199</v>
      </c>
      <c r="D164" s="6" t="s">
        <v>478</v>
      </c>
      <c r="E164" s="7">
        <v>1</v>
      </c>
      <c r="F164" s="7" t="s">
        <v>479</v>
      </c>
      <c r="G164" s="11" t="s">
        <v>480</v>
      </c>
    </row>
    <row r="165" spans="1:7" x14ac:dyDescent="0.25">
      <c r="A165" s="17" t="s">
        <v>481</v>
      </c>
      <c r="B165" s="5">
        <v>9783131165527</v>
      </c>
      <c r="C165" s="5">
        <v>9783131490612</v>
      </c>
      <c r="D165" s="6" t="s">
        <v>482</v>
      </c>
      <c r="E165" s="7">
        <v>2</v>
      </c>
      <c r="F165" s="7" t="s">
        <v>483</v>
      </c>
      <c r="G165" s="10" t="s">
        <v>484</v>
      </c>
    </row>
    <row r="166" spans="1:7" x14ac:dyDescent="0.25">
      <c r="A166" s="17" t="s">
        <v>481</v>
      </c>
      <c r="B166" s="5">
        <v>9783131165534</v>
      </c>
      <c r="C166" s="5">
        <v>9783131490636</v>
      </c>
      <c r="D166" s="6" t="s">
        <v>482</v>
      </c>
      <c r="E166" s="7">
        <v>3</v>
      </c>
      <c r="F166" s="7" t="s">
        <v>485</v>
      </c>
      <c r="G166" s="10" t="s">
        <v>486</v>
      </c>
    </row>
    <row r="167" spans="1:7" x14ac:dyDescent="0.25">
      <c r="A167" s="17" t="s">
        <v>481</v>
      </c>
      <c r="B167" s="5">
        <v>9783135450063</v>
      </c>
      <c r="C167" s="5">
        <v>9783131495211</v>
      </c>
      <c r="D167" s="6" t="s">
        <v>487</v>
      </c>
      <c r="E167" s="7">
        <v>6</v>
      </c>
      <c r="F167" s="7" t="s">
        <v>488</v>
      </c>
      <c r="G167" s="10" t="s">
        <v>489</v>
      </c>
    </row>
    <row r="168" spans="1:7" x14ac:dyDescent="0.25">
      <c r="A168" s="17" t="s">
        <v>481</v>
      </c>
      <c r="B168" s="5">
        <v>9783135450070</v>
      </c>
      <c r="C168" s="5">
        <v>9783131495228</v>
      </c>
      <c r="D168" s="6" t="s">
        <v>487</v>
      </c>
      <c r="E168" s="7">
        <v>7</v>
      </c>
      <c r="F168" s="7" t="s">
        <v>490</v>
      </c>
      <c r="G168" s="10" t="s">
        <v>491</v>
      </c>
    </row>
    <row r="169" spans="1:7" x14ac:dyDescent="0.25">
      <c r="A169" s="17" t="s">
        <v>492</v>
      </c>
      <c r="B169" s="5">
        <v>9781604062052</v>
      </c>
      <c r="C169" s="5">
        <v>9781604062069</v>
      </c>
      <c r="D169" s="6" t="s">
        <v>493</v>
      </c>
      <c r="E169" s="7">
        <v>1</v>
      </c>
      <c r="F169" s="7" t="s">
        <v>494</v>
      </c>
      <c r="G169" s="10" t="s">
        <v>495</v>
      </c>
    </row>
    <row r="170" spans="1:7" x14ac:dyDescent="0.25">
      <c r="A170" s="17" t="s">
        <v>492</v>
      </c>
      <c r="B170" s="5">
        <v>9781626237384</v>
      </c>
      <c r="C170" s="5">
        <v>9781626237414</v>
      </c>
      <c r="D170" s="6" t="s">
        <v>496</v>
      </c>
      <c r="E170" s="7">
        <v>2</v>
      </c>
      <c r="F170" s="7" t="s">
        <v>497</v>
      </c>
      <c r="G170" s="10" t="s">
        <v>498</v>
      </c>
    </row>
    <row r="171" spans="1:7" x14ac:dyDescent="0.25">
      <c r="A171" s="17" t="s">
        <v>499</v>
      </c>
      <c r="B171" s="5">
        <v>9781684201877</v>
      </c>
      <c r="C171" s="5">
        <v>9781684201884</v>
      </c>
      <c r="D171" s="6" t="s">
        <v>500</v>
      </c>
      <c r="E171" s="7">
        <v>1</v>
      </c>
      <c r="F171" s="7" t="s">
        <v>501</v>
      </c>
      <c r="G171" s="11" t="s">
        <v>502</v>
      </c>
    </row>
    <row r="172" spans="1:7" x14ac:dyDescent="0.25">
      <c r="A172" s="17" t="s">
        <v>503</v>
      </c>
      <c r="B172" s="5">
        <v>9783131543219</v>
      </c>
      <c r="C172" s="5">
        <v>9783131644312</v>
      </c>
      <c r="D172" s="6" t="s">
        <v>504</v>
      </c>
      <c r="E172" s="7">
        <v>1</v>
      </c>
      <c r="F172" s="7" t="s">
        <v>505</v>
      </c>
      <c r="G172" s="10" t="s">
        <v>506</v>
      </c>
    </row>
    <row r="173" spans="1:7" x14ac:dyDescent="0.25">
      <c r="A173" s="17" t="s">
        <v>507</v>
      </c>
      <c r="B173" s="5">
        <v>9783131359117</v>
      </c>
      <c r="C173" s="5">
        <v>9781604061451</v>
      </c>
      <c r="D173" s="6" t="s">
        <v>508</v>
      </c>
      <c r="E173" s="7">
        <v>1</v>
      </c>
      <c r="F173" s="7" t="s">
        <v>509</v>
      </c>
      <c r="G173" s="10" t="s">
        <v>510</v>
      </c>
    </row>
    <row r="174" spans="1:7" x14ac:dyDescent="0.25">
      <c r="A174" s="17" t="s">
        <v>511</v>
      </c>
      <c r="B174" s="5">
        <v>9781604060553</v>
      </c>
      <c r="C174" s="5">
        <v>9781604061604</v>
      </c>
      <c r="D174" s="6" t="s">
        <v>512</v>
      </c>
      <c r="E174" s="7">
        <v>1</v>
      </c>
      <c r="F174" s="7" t="s">
        <v>513</v>
      </c>
      <c r="G174" s="10" t="s">
        <v>514</v>
      </c>
    </row>
    <row r="175" spans="1:7" x14ac:dyDescent="0.25">
      <c r="A175" s="17" t="s">
        <v>515</v>
      </c>
      <c r="B175" s="5">
        <v>9781604062021</v>
      </c>
      <c r="C175" s="5">
        <v>9781604062038</v>
      </c>
      <c r="D175" s="6" t="s">
        <v>516</v>
      </c>
      <c r="E175" s="7">
        <v>1</v>
      </c>
      <c r="F175" s="7" t="s">
        <v>517</v>
      </c>
      <c r="G175" s="10" t="s">
        <v>518</v>
      </c>
    </row>
    <row r="176" spans="1:7" x14ac:dyDescent="0.25">
      <c r="A176" s="19" t="s">
        <v>519</v>
      </c>
      <c r="B176" s="5">
        <v>9781626235083</v>
      </c>
      <c r="C176" s="5">
        <v>9781626235090</v>
      </c>
      <c r="D176" s="6" t="s">
        <v>520</v>
      </c>
      <c r="E176" s="7">
        <v>1</v>
      </c>
      <c r="F176" s="7" t="s">
        <v>521</v>
      </c>
      <c r="G176" s="10" t="s">
        <v>522</v>
      </c>
    </row>
    <row r="177" spans="1:7" x14ac:dyDescent="0.25">
      <c r="A177" s="17" t="s">
        <v>523</v>
      </c>
      <c r="B177" s="5">
        <v>9781588901934</v>
      </c>
      <c r="C177" s="5">
        <v>9781604061468</v>
      </c>
      <c r="D177" s="6" t="s">
        <v>524</v>
      </c>
      <c r="E177" s="7">
        <v>2</v>
      </c>
      <c r="F177" s="7" t="s">
        <v>525</v>
      </c>
      <c r="G177" s="10" t="s">
        <v>526</v>
      </c>
    </row>
    <row r="178" spans="1:7" x14ac:dyDescent="0.25">
      <c r="A178" s="17" t="s">
        <v>605</v>
      </c>
      <c r="B178" s="5">
        <v>9781684205073</v>
      </c>
      <c r="C178" s="5">
        <v>9781684205080</v>
      </c>
      <c r="D178" s="6" t="s">
        <v>606</v>
      </c>
      <c r="E178" s="7">
        <v>1</v>
      </c>
      <c r="F178" s="7" t="s">
        <v>608</v>
      </c>
      <c r="G178" s="10" t="s">
        <v>607</v>
      </c>
    </row>
    <row r="179" spans="1:7" x14ac:dyDescent="0.25">
      <c r="A179" s="17" t="s">
        <v>527</v>
      </c>
      <c r="B179" s="5">
        <v>9783131161512</v>
      </c>
      <c r="C179" s="5">
        <v>9781604061482</v>
      </c>
      <c r="D179" s="6" t="s">
        <v>528</v>
      </c>
      <c r="E179" s="7">
        <v>1</v>
      </c>
      <c r="F179" s="7" t="s">
        <v>529</v>
      </c>
      <c r="G179" s="10" t="s">
        <v>530</v>
      </c>
    </row>
    <row r="180" spans="1:7" x14ac:dyDescent="0.25">
      <c r="A180" s="17" t="s">
        <v>527</v>
      </c>
      <c r="B180" s="5">
        <v>9783132417182</v>
      </c>
      <c r="C180" s="5">
        <v>9783132417199</v>
      </c>
      <c r="D180" s="6" t="s">
        <v>528</v>
      </c>
      <c r="E180" s="7">
        <v>2</v>
      </c>
      <c r="F180" s="7" t="s">
        <v>531</v>
      </c>
      <c r="G180" s="10" t="s">
        <v>532</v>
      </c>
    </row>
    <row r="181" spans="1:7" x14ac:dyDescent="0.25">
      <c r="A181" s="17" t="s">
        <v>593</v>
      </c>
      <c r="B181" s="5">
        <v>9789390553426</v>
      </c>
      <c r="C181" s="5">
        <v>9789390553495</v>
      </c>
      <c r="D181" s="6" t="s">
        <v>594</v>
      </c>
      <c r="E181" s="7">
        <v>1</v>
      </c>
      <c r="F181" s="7" t="s">
        <v>596</v>
      </c>
      <c r="G181" s="10" t="s">
        <v>595</v>
      </c>
    </row>
    <row r="182" spans="1:7" x14ac:dyDescent="0.25">
      <c r="A182" s="17" t="s">
        <v>533</v>
      </c>
      <c r="B182" s="5">
        <v>9781626233850</v>
      </c>
      <c r="C182" s="5">
        <v>9781626233850</v>
      </c>
      <c r="D182" s="6" t="s">
        <v>534</v>
      </c>
      <c r="E182" s="7">
        <v>1</v>
      </c>
      <c r="F182" s="7" t="s">
        <v>535</v>
      </c>
      <c r="G182" s="10" t="s">
        <v>536</v>
      </c>
    </row>
    <row r="183" spans="1:7" x14ac:dyDescent="0.25">
      <c r="A183" s="17" t="s">
        <v>537</v>
      </c>
      <c r="B183" s="5">
        <v>9783136507049</v>
      </c>
      <c r="C183" s="5">
        <v>9783131696847</v>
      </c>
      <c r="D183" s="6" t="s">
        <v>538</v>
      </c>
      <c r="E183" s="7">
        <v>4</v>
      </c>
      <c r="F183" s="7" t="s">
        <v>539</v>
      </c>
      <c r="G183" s="10" t="s">
        <v>540</v>
      </c>
    </row>
    <row r="184" spans="1:7" x14ac:dyDescent="0.25">
      <c r="A184" s="17" t="s">
        <v>541</v>
      </c>
      <c r="B184" s="5">
        <v>9783132008519</v>
      </c>
      <c r="C184" s="5">
        <v>9783132008618</v>
      </c>
      <c r="D184" s="6" t="s">
        <v>542</v>
      </c>
      <c r="E184" s="7">
        <v>1</v>
      </c>
      <c r="F184" s="7" t="s">
        <v>543</v>
      </c>
      <c r="G184" s="11" t="s">
        <v>544</v>
      </c>
    </row>
    <row r="185" spans="1:7" x14ac:dyDescent="0.25">
      <c r="A185" s="17" t="s">
        <v>545</v>
      </c>
      <c r="B185" s="5">
        <v>9783131997210</v>
      </c>
      <c r="C185" s="5">
        <v>9783131997319</v>
      </c>
      <c r="D185" s="6" t="s">
        <v>546</v>
      </c>
      <c r="E185" s="7">
        <v>1</v>
      </c>
      <c r="F185" s="7" t="s">
        <v>547</v>
      </c>
      <c r="G185" s="10" t="s">
        <v>548</v>
      </c>
    </row>
    <row r="186" spans="1:7" x14ac:dyDescent="0.25">
      <c r="A186" s="17" t="s">
        <v>601</v>
      </c>
      <c r="B186" s="5">
        <v>9781626234116</v>
      </c>
      <c r="C186" s="5">
        <v>9781626234123</v>
      </c>
      <c r="D186" s="6" t="s">
        <v>602</v>
      </c>
      <c r="E186" s="7">
        <v>1</v>
      </c>
      <c r="F186" s="7" t="s">
        <v>604</v>
      </c>
      <c r="G186" s="10" t="s">
        <v>603</v>
      </c>
    </row>
    <row r="187" spans="1:7" x14ac:dyDescent="0.25">
      <c r="A187" s="17" t="s">
        <v>549</v>
      </c>
      <c r="B187" s="5">
        <v>9781684201792</v>
      </c>
      <c r="C187" s="5">
        <v>9781684201808</v>
      </c>
      <c r="D187" s="6" t="s">
        <v>553</v>
      </c>
      <c r="E187" s="7">
        <v>1</v>
      </c>
      <c r="F187" s="7" t="s">
        <v>554</v>
      </c>
      <c r="G187" s="10" t="s">
        <v>555</v>
      </c>
    </row>
    <row r="188" spans="1:7" x14ac:dyDescent="0.25">
      <c r="A188" s="17" t="s">
        <v>549</v>
      </c>
      <c r="B188" s="5">
        <v>9781684201693</v>
      </c>
      <c r="C188" s="5">
        <v>9781684201709</v>
      </c>
      <c r="D188" s="6" t="s">
        <v>550</v>
      </c>
      <c r="E188" s="7">
        <v>1</v>
      </c>
      <c r="F188" s="7" t="s">
        <v>551</v>
      </c>
      <c r="G188" s="10" t="s">
        <v>552</v>
      </c>
    </row>
    <row r="189" spans="1:7" x14ac:dyDescent="0.25">
      <c r="A189" s="17" t="s">
        <v>556</v>
      </c>
      <c r="B189" s="5">
        <v>9783131431912</v>
      </c>
      <c r="C189" s="5">
        <v>9783131504418</v>
      </c>
      <c r="D189" s="6" t="s">
        <v>557</v>
      </c>
      <c r="E189" s="7">
        <v>1</v>
      </c>
      <c r="F189" s="7" t="s">
        <v>558</v>
      </c>
      <c r="G189" s="10" t="s">
        <v>559</v>
      </c>
    </row>
    <row r="190" spans="1:7" x14ac:dyDescent="0.25">
      <c r="A190" s="17" t="s">
        <v>556</v>
      </c>
      <c r="B190" s="5">
        <v>9783132411449</v>
      </c>
      <c r="C190" s="5">
        <v>9783132411470</v>
      </c>
      <c r="D190" s="6" t="s">
        <v>560</v>
      </c>
      <c r="E190" s="7">
        <v>2</v>
      </c>
      <c r="F190" s="7" t="s">
        <v>561</v>
      </c>
      <c r="G190" s="10" t="s">
        <v>562</v>
      </c>
    </row>
    <row r="191" spans="1:7" s="34" customFormat="1" x14ac:dyDescent="0.25">
      <c r="A191" s="35"/>
      <c r="B191" s="35"/>
      <c r="C191" s="36">
        <v>9781684206421</v>
      </c>
      <c r="D191" s="32" t="s">
        <v>648</v>
      </c>
      <c r="E191" s="33">
        <v>1</v>
      </c>
      <c r="F191" s="33" t="s">
        <v>649</v>
      </c>
      <c r="G191" s="8" t="s">
        <v>650</v>
      </c>
    </row>
    <row r="192" spans="1:7" s="34" customFormat="1" x14ac:dyDescent="0.25">
      <c r="A192" s="35"/>
      <c r="B192" s="35"/>
      <c r="C192" s="36">
        <v>9781684206469</v>
      </c>
      <c r="D192" s="35" t="s">
        <v>651</v>
      </c>
      <c r="E192" s="33">
        <v>1</v>
      </c>
      <c r="F192" s="33" t="s">
        <v>652</v>
      </c>
      <c r="G192" s="8" t="s">
        <v>653</v>
      </c>
    </row>
    <row r="193" spans="1:7" s="34" customFormat="1" x14ac:dyDescent="0.25">
      <c r="A193" s="35"/>
      <c r="B193" s="35"/>
      <c r="C193" s="36">
        <v>9781684206445</v>
      </c>
      <c r="D193" s="35" t="s">
        <v>654</v>
      </c>
      <c r="E193" s="33">
        <v>1</v>
      </c>
      <c r="F193" s="33" t="s">
        <v>655</v>
      </c>
      <c r="G193" s="8" t="s">
        <v>656</v>
      </c>
    </row>
    <row r="194" spans="1:7" s="34" customFormat="1" x14ac:dyDescent="0.25">
      <c r="A194" s="35"/>
      <c r="B194" s="35"/>
      <c r="C194" s="36">
        <v>9781684206452</v>
      </c>
      <c r="D194" s="35" t="s">
        <v>657</v>
      </c>
      <c r="E194" s="33">
        <v>1</v>
      </c>
      <c r="F194" s="33" t="s">
        <v>658</v>
      </c>
      <c r="G194" s="8" t="s">
        <v>659</v>
      </c>
    </row>
    <row r="195" spans="1:7" s="34" customFormat="1" x14ac:dyDescent="0.25">
      <c r="A195" s="35"/>
      <c r="B195" s="35"/>
      <c r="C195" s="36">
        <v>9781684206438</v>
      </c>
      <c r="D195" s="35" t="s">
        <v>660</v>
      </c>
      <c r="E195" s="33">
        <v>1</v>
      </c>
      <c r="F195" s="33" t="s">
        <v>661</v>
      </c>
      <c r="G195" s="8" t="s">
        <v>662</v>
      </c>
    </row>
    <row r="196" spans="1:7" s="34" customFormat="1" x14ac:dyDescent="0.25">
      <c r="A196" s="35"/>
      <c r="B196" s="35"/>
      <c r="C196" s="36">
        <v>9781684206551</v>
      </c>
      <c r="D196" s="35" t="s">
        <v>663</v>
      </c>
      <c r="E196" s="33">
        <v>1</v>
      </c>
      <c r="F196" s="33" t="s">
        <v>664</v>
      </c>
      <c r="G196" s="8" t="s">
        <v>665</v>
      </c>
    </row>
    <row r="197" spans="1:7" s="34" customFormat="1" x14ac:dyDescent="0.25">
      <c r="A197" s="35"/>
      <c r="B197" s="35"/>
      <c r="C197" s="36">
        <v>9781684206537</v>
      </c>
      <c r="D197" s="35" t="s">
        <v>666</v>
      </c>
      <c r="E197" s="33">
        <v>1</v>
      </c>
      <c r="F197" s="33" t="s">
        <v>667</v>
      </c>
      <c r="G197" s="8" t="s">
        <v>668</v>
      </c>
    </row>
    <row r="198" spans="1:7" s="34" customFormat="1" x14ac:dyDescent="0.25">
      <c r="A198" s="35"/>
      <c r="B198" s="35"/>
      <c r="C198" s="36">
        <v>9781684206506</v>
      </c>
      <c r="D198" s="35" t="s">
        <v>669</v>
      </c>
      <c r="E198" s="33">
        <v>1</v>
      </c>
      <c r="F198" s="33" t="s">
        <v>670</v>
      </c>
      <c r="G198" s="8" t="s">
        <v>671</v>
      </c>
    </row>
    <row r="199" spans="1:7" s="34" customFormat="1" x14ac:dyDescent="0.25">
      <c r="A199" s="35"/>
      <c r="B199" s="35"/>
      <c r="C199" s="37">
        <v>9781684206544</v>
      </c>
      <c r="D199" s="35" t="s">
        <v>674</v>
      </c>
      <c r="E199" s="33">
        <v>1</v>
      </c>
      <c r="F199" s="33" t="s">
        <v>675</v>
      </c>
      <c r="G199" s="8" t="s">
        <v>676</v>
      </c>
    </row>
    <row r="200" spans="1:7" s="34" customFormat="1" x14ac:dyDescent="0.25">
      <c r="A200" s="35"/>
      <c r="B200" s="35"/>
      <c r="C200" s="37">
        <v>9781684206513</v>
      </c>
      <c r="D200" s="35" t="s">
        <v>677</v>
      </c>
      <c r="E200" s="33">
        <v>1</v>
      </c>
      <c r="F200" s="33" t="s">
        <v>678</v>
      </c>
      <c r="G200" s="8" t="s">
        <v>679</v>
      </c>
    </row>
    <row r="201" spans="1:7" s="34" customFormat="1" x14ac:dyDescent="0.25">
      <c r="A201" s="35"/>
      <c r="B201" s="35"/>
      <c r="C201" s="37">
        <v>9781684206490</v>
      </c>
      <c r="D201" s="35" t="s">
        <v>680</v>
      </c>
      <c r="E201" s="33">
        <v>1</v>
      </c>
      <c r="F201" s="33" t="s">
        <v>681</v>
      </c>
      <c r="G201" s="8" t="s">
        <v>682</v>
      </c>
    </row>
    <row r="202" spans="1:7" s="34" customFormat="1" x14ac:dyDescent="0.25">
      <c r="A202" s="35"/>
      <c r="B202" s="35"/>
      <c r="C202" s="37">
        <v>9781684206476</v>
      </c>
      <c r="D202" s="35" t="s">
        <v>683</v>
      </c>
      <c r="E202" s="33">
        <v>1</v>
      </c>
      <c r="F202" s="33" t="s">
        <v>684</v>
      </c>
      <c r="G202" s="8" t="s">
        <v>685</v>
      </c>
    </row>
    <row r="203" spans="1:7" s="34" customFormat="1" x14ac:dyDescent="0.25">
      <c r="A203" s="35"/>
      <c r="B203" s="35"/>
      <c r="C203" s="37">
        <v>9781684206520</v>
      </c>
      <c r="D203" s="35" t="s">
        <v>686</v>
      </c>
      <c r="E203" s="33">
        <v>1</v>
      </c>
      <c r="F203" s="33" t="s">
        <v>687</v>
      </c>
      <c r="G203" s="8" t="s">
        <v>688</v>
      </c>
    </row>
    <row r="204" spans="1:7" s="34" customFormat="1" x14ac:dyDescent="0.25">
      <c r="A204" s="35"/>
      <c r="B204" s="35"/>
      <c r="C204" s="37">
        <v>9781684206483</v>
      </c>
      <c r="D204" s="35" t="s">
        <v>689</v>
      </c>
      <c r="E204" s="33">
        <v>1</v>
      </c>
      <c r="F204" s="33" t="s">
        <v>690</v>
      </c>
      <c r="G204" s="8" t="s">
        <v>691</v>
      </c>
    </row>
  </sheetData>
  <sortState xmlns:xlrd2="http://schemas.microsoft.com/office/spreadsheetml/2017/richdata2" ref="A3:G190">
    <sortCondition ref="A148:A190"/>
  </sortState>
  <conditionalFormatting sqref="B156">
    <cfRule type="duplicateValues" dxfId="1" priority="3"/>
    <cfRule type="duplicateValues" dxfId="0" priority="5"/>
  </conditionalFormatting>
  <hyperlinks>
    <hyperlink ref="G3" r:id="rId1" xr:uid="{6595DD47-4D3A-419A-8E1D-3FACB245E04D}"/>
    <hyperlink ref="G4" r:id="rId2" xr:uid="{064E41F9-F840-4135-845F-4CB2680601B8}"/>
    <hyperlink ref="G6" r:id="rId3" xr:uid="{BA161D19-BAE3-45A2-B23E-BEC211E917D8}"/>
    <hyperlink ref="G8" r:id="rId4" xr:uid="{B87D9EB0-E12E-4797-B1B0-7D27E52828EE}"/>
    <hyperlink ref="G9" r:id="rId5" xr:uid="{BEF60352-08C2-4676-956B-A528B4FFA748}"/>
    <hyperlink ref="G10" r:id="rId6" xr:uid="{547C7DF1-7803-4C3B-A2A4-84DD405CC019}"/>
    <hyperlink ref="G11" r:id="rId7" xr:uid="{1FDE3CB5-B471-47D7-A8E4-FCE58459D19D}"/>
    <hyperlink ref="G12" r:id="rId8" xr:uid="{06C95AB3-6426-4C2A-A931-3001CADDE480}"/>
    <hyperlink ref="G13" r:id="rId9" xr:uid="{60C0F9B3-08A8-409B-8F53-057159FA5F78}"/>
    <hyperlink ref="G15" r:id="rId10" xr:uid="{1F6BB21A-7545-4752-A479-ACA7E11F9E36}"/>
    <hyperlink ref="G16" r:id="rId11" xr:uid="{6340E8CA-9AD6-409A-A31F-3F0DD1572FCA}"/>
    <hyperlink ref="G18" r:id="rId12" xr:uid="{857AD0A4-D356-4D4D-BC3A-F46E76BEE227}"/>
    <hyperlink ref="G19" r:id="rId13" xr:uid="{C4A2434D-4703-4D72-8D3E-2599BD312896}"/>
    <hyperlink ref="G20" r:id="rId14" xr:uid="{3E481335-3790-4473-AEC7-F07622857917}"/>
    <hyperlink ref="G21" r:id="rId15" xr:uid="{216296F0-CEDA-4388-836B-3F3EDC46FF1C}"/>
    <hyperlink ref="G22" r:id="rId16" xr:uid="{9E812E7E-3897-4922-8CF3-856619E80699}"/>
    <hyperlink ref="G23" r:id="rId17" xr:uid="{BA01D378-FFA1-479F-A215-12057AE5D509}"/>
    <hyperlink ref="G24" r:id="rId18" xr:uid="{C21B38D1-BF07-4125-8006-801A7E8E7ED0}"/>
    <hyperlink ref="G25" r:id="rId19" xr:uid="{CC14649F-C789-4CA8-A6AA-95AD64B60DC4}"/>
    <hyperlink ref="G26" r:id="rId20" xr:uid="{77417C99-A34A-43EB-8A54-D3DB0BBB8370}"/>
    <hyperlink ref="G29" r:id="rId21" xr:uid="{42660633-2821-4C61-BC6C-38A2036AFC75}"/>
    <hyperlink ref="G30" r:id="rId22" xr:uid="{AC07C82C-BB84-469B-AB19-452F7AB801F4}"/>
    <hyperlink ref="G28" r:id="rId23" xr:uid="{BB6D5196-6CA1-4685-A165-132B62E3A2F7}"/>
    <hyperlink ref="G31" r:id="rId24" xr:uid="{A44F3BBC-47EE-4405-B7FB-F2DBD7DF5D13}"/>
    <hyperlink ref="G32" r:id="rId25" xr:uid="{19162444-BC05-4783-B3DA-509A1F60DE1E}"/>
    <hyperlink ref="G33" r:id="rId26" xr:uid="{351D5A82-08FE-489B-B3E2-155A9207BC70}"/>
    <hyperlink ref="G34" r:id="rId27" xr:uid="{2506DA0A-FBC3-44F3-89C7-6F7FABC4DE74}"/>
    <hyperlink ref="G35" r:id="rId28" xr:uid="{C71B749E-94EA-42E4-AA85-85C1E3751F63}"/>
    <hyperlink ref="G36" r:id="rId29" xr:uid="{023EE714-474D-4DEF-9F19-4B27A3E104EA}"/>
    <hyperlink ref="G37" r:id="rId30" xr:uid="{67E969CF-C1D1-4E0B-812B-B6AEFF651555}"/>
    <hyperlink ref="G39" r:id="rId31" xr:uid="{3ABCAF05-1C67-4943-A6F1-0E28B6C7C250}"/>
    <hyperlink ref="G42" r:id="rId32" xr:uid="{A8DF6D39-FE78-4D3F-9C08-BE16274DE854}"/>
    <hyperlink ref="G40" r:id="rId33" xr:uid="{D87C9F3A-516E-4626-97FD-00E3179AE0AE}"/>
    <hyperlink ref="G41" r:id="rId34" xr:uid="{23D7FD38-1414-4173-9B0A-6FFB88CC194D}"/>
    <hyperlink ref="G46" r:id="rId35" xr:uid="{03FFD9BD-0F01-4FDC-87C1-A25EBDF67F26}"/>
    <hyperlink ref="G49" r:id="rId36" xr:uid="{E3EA45EF-B03D-46A4-9FA4-0090102D5F41}"/>
    <hyperlink ref="G47" r:id="rId37" xr:uid="{1A75A194-0CF4-477F-A487-AA435D3A827A}"/>
    <hyperlink ref="G48" r:id="rId38" xr:uid="{BF552E01-4202-4479-92A3-FCA09B5A4856}"/>
    <hyperlink ref="G50" r:id="rId39" xr:uid="{132715D8-D000-48EF-9B8B-6046DE4C4D13}"/>
    <hyperlink ref="G51" r:id="rId40" xr:uid="{B2649169-E20A-447A-AEC6-9244237BD264}"/>
    <hyperlink ref="G52" r:id="rId41" xr:uid="{F92C37A4-B58C-437A-980E-6EF40F8339E2}"/>
    <hyperlink ref="G53" r:id="rId42" xr:uid="{49796C72-A3EA-4C3A-8DEC-3BA65A3B9E75}"/>
    <hyperlink ref="G54" r:id="rId43" xr:uid="{21D874D1-77A8-4E69-96E5-C860A020F8F6}"/>
    <hyperlink ref="G55" r:id="rId44" xr:uid="{4BAB72C2-D736-470B-9481-C7692A073AC7}"/>
    <hyperlink ref="G56" r:id="rId45" xr:uid="{DB95F537-0912-43CD-B232-92A075AC617D}"/>
    <hyperlink ref="G58" r:id="rId46" xr:uid="{D116EAB5-D934-4722-8CBE-EA1E56F9768A}"/>
    <hyperlink ref="G61" r:id="rId47" xr:uid="{D7A85F44-31ED-4943-8074-A9F98A73D29D}"/>
    <hyperlink ref="G62" r:id="rId48" xr:uid="{0D0F9ED1-221F-4450-8620-E8B335F31FE6}"/>
    <hyperlink ref="G63" r:id="rId49" xr:uid="{52574AAC-2A36-45F1-BF11-F375334ACA05}"/>
    <hyperlink ref="G64" r:id="rId50" xr:uid="{6914F96B-3047-49F2-A596-F7EFBD2C630B}"/>
    <hyperlink ref="G65" r:id="rId51" xr:uid="{9C6B6499-98BB-4D9A-A1E3-3CDCC98E305F}"/>
    <hyperlink ref="G66" r:id="rId52" xr:uid="{F2C97BCC-C1B4-4BD0-BB0D-2E9FE6EDBF92}"/>
    <hyperlink ref="G67" r:id="rId53" xr:uid="{54C5B3C2-46E7-4C7F-8901-E2903D2CE59B}"/>
    <hyperlink ref="G69" r:id="rId54" xr:uid="{FD467C8E-9CFE-41BF-A63A-9CDC9AC03116}"/>
    <hyperlink ref="G68" r:id="rId55" xr:uid="{FDB8AE13-89BC-45C4-905C-79706D093FD4}"/>
    <hyperlink ref="G70" r:id="rId56" xr:uid="{5CEF2257-CAF6-4E1B-BB22-F94631526CFF}"/>
    <hyperlink ref="G71" r:id="rId57" xr:uid="{B1B6A85F-F80B-4325-B6B9-AE69213E92F0}"/>
    <hyperlink ref="G72" r:id="rId58" xr:uid="{93AFC84D-EFD6-405D-958A-0F4A84C83F66}"/>
    <hyperlink ref="G73" r:id="rId59" xr:uid="{0C7CD72D-235F-4713-AF5A-C04ABB1DA225}"/>
    <hyperlink ref="G74" r:id="rId60" xr:uid="{E47E05DD-305F-48D9-89CD-1552F066386C}"/>
    <hyperlink ref="G75" r:id="rId61" xr:uid="{327B8020-4287-4806-93A9-84225186571E}"/>
    <hyperlink ref="G78" r:id="rId62" xr:uid="{8A302123-AE48-4706-8711-A77EB1C63938}"/>
    <hyperlink ref="G80" r:id="rId63" xr:uid="{4BB5CB85-29CF-45D4-972B-07D0DC6B5DD0}"/>
    <hyperlink ref="G81" r:id="rId64" xr:uid="{FBFAB145-6CBD-43FA-AED0-926A41EBBA13}"/>
    <hyperlink ref="G82" r:id="rId65" xr:uid="{B71FF6A1-245C-4CED-A91C-AD2CB6B5EED6}"/>
    <hyperlink ref="G83" r:id="rId66" xr:uid="{87A6721A-4410-4E9A-B84E-7FAD51FAE063}"/>
    <hyperlink ref="G87" r:id="rId67" xr:uid="{63CB2DC4-514D-4D43-9AC8-20239BF218EF}"/>
    <hyperlink ref="G88" r:id="rId68" xr:uid="{21732EB5-4B49-420C-B209-CAA166C15E7E}"/>
    <hyperlink ref="G89" r:id="rId69" xr:uid="{65A2369D-E75E-4CF6-AD43-E9EE1F0668BC}"/>
    <hyperlink ref="G92" r:id="rId70" xr:uid="{A62B2364-D2B8-4777-B121-456B661FC9EE}"/>
    <hyperlink ref="G93" r:id="rId71" xr:uid="{8462EEEA-892F-4C2D-A468-DCCFCC7F42EE}"/>
    <hyperlink ref="G94" r:id="rId72" xr:uid="{9175A336-E61F-407C-BBF9-6D24FBA9A0CF}"/>
    <hyperlink ref="G95" r:id="rId73" xr:uid="{6C5E7BE7-16D0-445C-98CF-B48A013900E0}"/>
    <hyperlink ref="G96" r:id="rId74" xr:uid="{8420F711-E6A4-48FD-9C2E-BBCC060D3CC2}"/>
    <hyperlink ref="G97" r:id="rId75" xr:uid="{E2BCC38E-5E66-42EF-8612-E3C6372011C1}"/>
    <hyperlink ref="G99" r:id="rId76" xr:uid="{8757941F-D11F-448C-8CFD-045BA5CBBAB3}"/>
    <hyperlink ref="G98" r:id="rId77" xr:uid="{CA3804EA-6209-4D84-8C4D-881FAB6456F9}"/>
    <hyperlink ref="G100" r:id="rId78" xr:uid="{107E1391-9209-46AB-A434-A1F74562A55E}"/>
    <hyperlink ref="G101" r:id="rId79" xr:uid="{9D8C45E5-737D-4169-B03B-21B3670FB5BB}"/>
    <hyperlink ref="G102" r:id="rId80" xr:uid="{AD8A84D7-2028-4C3B-8B33-ACDEE132FC24}"/>
    <hyperlink ref="G103" r:id="rId81" xr:uid="{70F5F6FA-E9CF-4527-B909-74A8CA8521CB}"/>
    <hyperlink ref="G104" r:id="rId82" xr:uid="{D08E2D1A-74D5-4612-9E09-725804D9AC12}"/>
    <hyperlink ref="G105" r:id="rId83" xr:uid="{F1131325-4CA7-4285-9096-BB1E2BA98AED}"/>
    <hyperlink ref="G106" r:id="rId84" xr:uid="{092ED24B-999D-45B2-AA3D-799C4F25E5EE}"/>
    <hyperlink ref="G107" r:id="rId85" xr:uid="{9A864CAB-B6EE-4A92-9DCF-3977C36AD944}"/>
    <hyperlink ref="G108" r:id="rId86" xr:uid="{DB6C693F-B169-402F-9FF8-DCA39B9C8345}"/>
    <hyperlink ref="G109" r:id="rId87" xr:uid="{D12C2EF8-3A28-45FC-9248-C7D6E9CD43E2}"/>
    <hyperlink ref="G110" r:id="rId88" xr:uid="{84A718F0-8F88-4112-92F2-D10D61B43857}"/>
    <hyperlink ref="G113" r:id="rId89" xr:uid="{A9693534-DD10-44FC-A2C8-1D4A471BFA63}"/>
    <hyperlink ref="G114" r:id="rId90" xr:uid="{75936C8D-053C-43C9-A89D-50C737D328BA}"/>
    <hyperlink ref="G115" r:id="rId91" xr:uid="{4459BFBB-95F1-440B-9443-6D0B1615A019}"/>
    <hyperlink ref="G116" r:id="rId92" xr:uid="{323EAD46-CE80-4DE1-AB42-08C3B640A91E}"/>
    <hyperlink ref="G117" r:id="rId93" xr:uid="{4C76C658-FE72-4DCE-9F91-010A2EC53824}"/>
    <hyperlink ref="G118" r:id="rId94" xr:uid="{DAC12186-D3FF-4EE3-ABA4-8CDA8DCB970B}"/>
    <hyperlink ref="G119" r:id="rId95" xr:uid="{C475DF0E-BC76-408D-84D2-075254A3AE3B}"/>
    <hyperlink ref="G120" r:id="rId96" xr:uid="{C3A61919-17E7-4ED4-8D53-C56E10B09D04}"/>
    <hyperlink ref="G121" r:id="rId97" xr:uid="{A178E3C6-0902-49BA-ACC9-294F927641C3}"/>
    <hyperlink ref="G122" r:id="rId98" xr:uid="{946AAF60-9459-4860-92A8-4FFCBB207EFD}"/>
    <hyperlink ref="G124" r:id="rId99" xr:uid="{275A4EFB-A9A4-4936-A6DB-48F09885E3F8}"/>
    <hyperlink ref="G125" r:id="rId100" xr:uid="{699F525C-065F-4AD4-900A-C84D0E9D9276}"/>
    <hyperlink ref="G128" r:id="rId101" xr:uid="{4836CA56-67E2-4A87-8EEC-9EE94788A032}"/>
    <hyperlink ref="G127" r:id="rId102" xr:uid="{40782F8B-10BA-4DF8-8428-5891CD4F0D95}"/>
    <hyperlink ref="G129" r:id="rId103" xr:uid="{E6B44588-B053-4493-9366-A76064D205DB}"/>
    <hyperlink ref="G130" r:id="rId104" xr:uid="{AA0866EE-F798-41E1-958E-329CAE7AFBF2}"/>
    <hyperlink ref="G131" r:id="rId105" xr:uid="{87AC4CD6-41DE-4B07-A24D-8E9C706A764C}"/>
    <hyperlink ref="G132" r:id="rId106" xr:uid="{CE392A00-2F3F-4A85-8D7E-E0300B523E99}"/>
    <hyperlink ref="G133" r:id="rId107" xr:uid="{934E542E-850F-4EB7-BD8A-F9BE77E3146B}"/>
    <hyperlink ref="G134" r:id="rId108" xr:uid="{EF7154FB-1C6D-4010-ABF8-A554E658F9A6}"/>
    <hyperlink ref="G136" r:id="rId109" xr:uid="{B90EAFA6-A70F-4D5A-973C-F7C9E3ADE950}"/>
    <hyperlink ref="G137" r:id="rId110" xr:uid="{E8CE48F7-0BCA-4DE8-A7FA-39146901C0BC}"/>
    <hyperlink ref="G138" r:id="rId111" xr:uid="{6AE80C98-5726-44EC-8843-6E4318360329}"/>
    <hyperlink ref="G139" r:id="rId112" xr:uid="{D7CB98AB-F324-4FCC-AEDB-C2491C9FEAB6}"/>
    <hyperlink ref="G140" r:id="rId113" xr:uid="{63DEFAB5-22AC-4C30-85FA-2C7A00FD91E3}"/>
    <hyperlink ref="G142" r:id="rId114" xr:uid="{17DCF7C0-1F7E-4E3A-B01C-4A00B726FDA5}"/>
    <hyperlink ref="G143" r:id="rId115" xr:uid="{B84D1C05-E6BC-474E-A1DA-5740DD09866E}"/>
    <hyperlink ref="G141" r:id="rId116" xr:uid="{1B2FE2A1-5D61-4C08-B4F4-0486421D9E68}"/>
    <hyperlink ref="G145" r:id="rId117" xr:uid="{12D25B9A-5EFB-4E80-80EC-4404EBD1E5D9}"/>
    <hyperlink ref="G146" r:id="rId118" xr:uid="{17C3EE88-14F5-42E9-8B8D-3CE565551B42}"/>
    <hyperlink ref="G144" r:id="rId119" xr:uid="{E1F74A63-3304-4168-8143-0CDEAA9FCCD9}"/>
    <hyperlink ref="G147" r:id="rId120" xr:uid="{AA040E60-248D-4048-B398-ECA6E25BCDEB}"/>
    <hyperlink ref="G148" r:id="rId121" xr:uid="{8751EB62-6306-4398-8092-A351B557E311}"/>
    <hyperlink ref="G149" r:id="rId122" xr:uid="{60481E3A-3A2C-4BA4-99D7-12166F87B00A}"/>
    <hyperlink ref="G150" r:id="rId123" xr:uid="{FD3BA775-BB36-4C69-93E7-FFD07C482E1D}"/>
    <hyperlink ref="G151" r:id="rId124" xr:uid="{70B62388-CE11-4468-853A-D52404B36A9B}"/>
    <hyperlink ref="G155" r:id="rId125" xr:uid="{78896A4F-CE63-413C-813F-DB8BABCAE35C}"/>
    <hyperlink ref="G156" r:id="rId126" xr:uid="{37743C36-4DB9-44B1-9B69-18EB2DC12327}"/>
    <hyperlink ref="G157" r:id="rId127" xr:uid="{609AAD44-9F70-4153-880D-0930CAB46AC0}"/>
    <hyperlink ref="G158" r:id="rId128" xr:uid="{31D94FA1-ED43-45A9-8595-14E57122EF1D}"/>
    <hyperlink ref="G159" r:id="rId129" xr:uid="{521BBEBE-9CEE-4502-A9C8-F98655CB8E13}"/>
    <hyperlink ref="G160" r:id="rId130" xr:uid="{8D7C20F1-F5F8-489C-9B02-BD677FBC6A98}"/>
    <hyperlink ref="G161" r:id="rId131" xr:uid="{CA1250CA-BF2A-4CD1-9A88-355DE17D587E}"/>
    <hyperlink ref="G163" r:id="rId132" xr:uid="{BB21A30C-E6ED-4DFD-9448-40697D4E1505}"/>
    <hyperlink ref="G164" r:id="rId133" xr:uid="{7D81BFD0-89A3-43CC-8054-C75945426F16}"/>
    <hyperlink ref="G165" r:id="rId134" xr:uid="{3DB57692-BFDC-4A24-B742-1B5117847995}"/>
    <hyperlink ref="G166" r:id="rId135" xr:uid="{19E1B65B-96AE-4E20-9F2B-8FDCE8A6276D}"/>
    <hyperlink ref="G167" r:id="rId136" xr:uid="{31DE5F4B-1818-4B92-86D7-5772CEAB237E}"/>
    <hyperlink ref="G168" r:id="rId137" xr:uid="{50CF55BE-31C6-4F40-8A2D-DB8CE3F44756}"/>
    <hyperlink ref="G169" r:id="rId138" xr:uid="{E1BFA8EF-CAF2-4922-9CD7-2F16434DE624}"/>
    <hyperlink ref="G170" r:id="rId139" xr:uid="{DB5DFDB0-AE09-49B0-AD85-0ADF53B33796}"/>
    <hyperlink ref="G171" r:id="rId140" xr:uid="{2485CD48-4498-40BB-BBEE-F89454FB14CD}"/>
    <hyperlink ref="G172" r:id="rId141" xr:uid="{1856A977-CF96-4DDA-9C80-E375DD508B96}"/>
    <hyperlink ref="G173" r:id="rId142" xr:uid="{F17BA71C-534B-4997-A247-B58F8AB1A3EE}"/>
    <hyperlink ref="G174" r:id="rId143" xr:uid="{7601C847-BE2A-433F-932B-B859DD7C8887}"/>
    <hyperlink ref="G175" r:id="rId144" xr:uid="{CDE77D35-9493-444A-9777-2A3E8B24D41A}"/>
    <hyperlink ref="G176" r:id="rId145" xr:uid="{A284D3EC-05F5-4268-91F7-033D0B56CAB9}"/>
    <hyperlink ref="G177" r:id="rId146" xr:uid="{2EF1527F-43A2-4255-8048-AE63AC7B4DA1}"/>
    <hyperlink ref="G179" r:id="rId147" xr:uid="{DDEA08D8-0506-48DD-A626-6D01B84ABD35}"/>
    <hyperlink ref="G180" r:id="rId148" xr:uid="{1825DCB7-17B1-4B5F-88FB-AF7B886A63CD}"/>
    <hyperlink ref="G182" r:id="rId149" xr:uid="{8120B039-68A9-4CD8-B016-0143F04E3E7D}"/>
    <hyperlink ref="G183" r:id="rId150" xr:uid="{193C9B92-3868-4C53-9906-D0E7F9A038BC}"/>
    <hyperlink ref="G184" r:id="rId151" xr:uid="{4A95A04E-4EA9-4BB6-831D-059C297FE4AE}"/>
    <hyperlink ref="G185" r:id="rId152" xr:uid="{F981371B-6C04-4BBF-8DFA-38502F922ECD}"/>
    <hyperlink ref="G188" r:id="rId153" xr:uid="{7759B25F-5E13-47D7-B478-7FBBE3A03A13}"/>
    <hyperlink ref="G187" r:id="rId154" xr:uid="{43C9A379-4534-4272-95D3-67BAB38E656C}"/>
    <hyperlink ref="G189" r:id="rId155" xr:uid="{C7D76896-DC80-43C2-9E7F-FF4D5AC57169}"/>
    <hyperlink ref="G190" r:id="rId156" xr:uid="{3A1639DF-707F-48B7-BC67-0D530FAE8EB3}"/>
    <hyperlink ref="G76" r:id="rId157" xr:uid="{2D9FAC1F-4243-4276-BC4A-52B13BE8182B}"/>
    <hyperlink ref="G77" r:id="rId158" xr:uid="{72FED6A7-2CB5-47F4-BBC7-8E055BEAC605}"/>
    <hyperlink ref="G14" r:id="rId159" xr:uid="{C2E21C20-D40F-4333-9BD7-5F7906C00A1E}"/>
    <hyperlink ref="G91" r:id="rId160" xr:uid="{20DD7882-C5FA-4D6D-8153-AFBB3A0BE3D6}"/>
    <hyperlink ref="G27" r:id="rId161" xr:uid="{499455DE-5F73-4622-8524-7FF0AEFC51D7}"/>
    <hyperlink ref="G126" r:id="rId162" xr:uid="{6FCC0F2F-EC4A-4F49-822A-C034D0782A03}"/>
    <hyperlink ref="G57" r:id="rId163" xr:uid="{1255EA91-AAEC-45F2-8621-241DB7E193BC}"/>
    <hyperlink ref="G84" r:id="rId164" xr:uid="{2F44CEDF-F42D-4EF6-8F05-7018E1AB55EC}"/>
    <hyperlink ref="G135" r:id="rId165" xr:uid="{F334250E-2DC7-4D9E-9C2F-757BC603B1CE}"/>
    <hyperlink ref="G43" r:id="rId166" xr:uid="{783BF0A8-88B3-4B76-B35B-550A5FA53847}"/>
    <hyperlink ref="G90" r:id="rId167" xr:uid="{6DFDE875-31F3-4C92-93B7-61B542003543}"/>
    <hyperlink ref="G181" r:id="rId168" xr:uid="{D6D97343-183C-460F-A9C2-470D0361A231}"/>
    <hyperlink ref="G111" r:id="rId169" xr:uid="{AB0DF178-E7A4-4345-B675-30B5816686BE}"/>
    <hyperlink ref="G186" r:id="rId170" xr:uid="{9439F253-1294-41C0-87F8-2492B09B33A8}"/>
    <hyperlink ref="G178" r:id="rId171" xr:uid="{0D5D2E10-528D-4AC2-891D-4D53244060D0}"/>
    <hyperlink ref="G45" r:id="rId172" xr:uid="{3D87F461-394C-4D52-830C-26530764859F}"/>
    <hyperlink ref="G79" r:id="rId173" xr:uid="{11F3748F-051C-4C9D-9FA6-D5475ADAC057}"/>
    <hyperlink ref="G152" r:id="rId174" xr:uid="{7B9ECEE7-503F-41FC-96DE-E2FE1C56D7E8}"/>
    <hyperlink ref="G153" r:id="rId175" xr:uid="{0BEF5A86-B01B-45F4-B18F-0B4D5E2BDB6A}"/>
    <hyperlink ref="G7" r:id="rId176" xr:uid="{FB892305-80D4-4538-87CF-CC3E0EB42ECA}"/>
    <hyperlink ref="G154" r:id="rId177" xr:uid="{373F778C-2E95-4C31-8702-2D6812A33D60}"/>
    <hyperlink ref="G38" r:id="rId178" xr:uid="{70FBE9EC-F866-4318-B41F-3831373AF1FF}"/>
    <hyperlink ref="G44" r:id="rId179" xr:uid="{EE8DB0DE-3DC8-4FF2-8814-9D0A57BC57E8}"/>
    <hyperlink ref="G59" r:id="rId180" xr:uid="{FED44D5B-2469-4C2C-AD8D-ED2FE3543989}"/>
    <hyperlink ref="G85" r:id="rId181" xr:uid="{D5DD4DEC-58DF-4AC7-A1F8-994759969A58}"/>
    <hyperlink ref="G86" r:id="rId182" xr:uid="{FCD502C0-7095-4F6A-B233-A25DCCBB6A9D}"/>
    <hyperlink ref="G191" r:id="rId183" xr:uid="{03DA6695-18E7-40A5-B6C0-0605CE68E62F}"/>
    <hyperlink ref="G192" r:id="rId184" xr:uid="{322E8274-8A39-41BE-AD13-B9D2D5E611D4}"/>
    <hyperlink ref="G193" r:id="rId185" xr:uid="{D146D29C-4E2F-4EFC-83BE-C8F484CDCF93}"/>
    <hyperlink ref="G194" r:id="rId186" xr:uid="{D99F73A8-6F46-41AA-B7A9-3DD819CF018E}"/>
    <hyperlink ref="G195" r:id="rId187" xr:uid="{77A2EA2A-15F4-4CAC-B5B6-F5C3E5161DC4}"/>
    <hyperlink ref="G196" r:id="rId188" xr:uid="{D760F32E-B1B8-4A73-8DB8-C84E759D5944}"/>
    <hyperlink ref="G197" r:id="rId189" xr:uid="{68AFF1FA-F144-45C4-82E0-427264088E00}"/>
    <hyperlink ref="G198" r:id="rId190" display="https://medone-education.thieme.com/ebooks/cs_22062529" xr:uid="{6D79435E-DD6B-4B29-BB64-82B39555C53C}"/>
    <hyperlink ref="G60" r:id="rId191" xr:uid="{F6E28676-7E2A-4784-B0CD-BAB51B8D3E96}"/>
    <hyperlink ref="G199" r:id="rId192" xr:uid="{153DF055-2583-4D26-B0AD-09926408FFFD}"/>
    <hyperlink ref="G200" r:id="rId193" xr:uid="{BB3B02C7-A1AD-4666-A71B-026A5AA1D7DA}"/>
    <hyperlink ref="G201" r:id="rId194" xr:uid="{8C3AEAD8-0AE9-4077-9487-9675F1A7E09D}"/>
    <hyperlink ref="G202" r:id="rId195" xr:uid="{0E23C090-323A-4668-A03B-586792EBD0EA}"/>
    <hyperlink ref="G203" r:id="rId196" xr:uid="{8C89C8FC-F208-441D-AB8D-20AC6F1B0143}"/>
    <hyperlink ref="G204" r:id="rId197" xr:uid="{EAB7B353-20D9-4BD9-A002-67248047FEF0}"/>
    <hyperlink ref="G112" r:id="rId198" xr:uid="{AD1AFED1-842F-40B5-8799-C70804C45871}"/>
    <hyperlink ref="G162" r:id="rId199" xr:uid="{EC1F25B0-96B7-41CD-9600-708FBF35E16D}"/>
    <hyperlink ref="G5" r:id="rId200" xr:uid="{B7204958-045E-41A1-9FA4-04978FC8061E}"/>
    <hyperlink ref="G17" r:id="rId201" xr:uid="{BF88E443-C11D-4CFF-AF57-71BB9B881E7F}"/>
    <hyperlink ref="G123" r:id="rId202" xr:uid="{15CB7EA2-78FF-4062-A167-1A48F5B24ACC}"/>
  </hyperlinks>
  <pageMargins left="0.7" right="0.7" top="0.78740157499999996" bottom="0.78740157499999996" header="0.3" footer="0.3"/>
  <pageSetup orientation="portrait" verticalDpi="90" r:id="rId20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MedOne Education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Jäger, Immanuel</dc:creator>
  <cp:lastModifiedBy>Kalinosky, Mary</cp:lastModifiedBy>
  <dcterms:created xsi:type="dcterms:W3CDTF">2021-11-15T12:52:23Z</dcterms:created>
  <dcterms:modified xsi:type="dcterms:W3CDTF">2025-07-01T18:15:23Z</dcterms:modified>
</cp:coreProperties>
</file>